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8_{CC8E8328-214C-4848-B8DA-DA814E7244A0}" xr6:coauthVersionLast="40" xr6:coauthVersionMax="40" xr10:uidLastSave="{00000000-0000-0000-0000-000000000000}"/>
  <bookViews>
    <workbookView showHorizontalScroll="0" showVerticalScroll="0" showSheetTabs="0" xWindow="0" yWindow="0" windowWidth="28800" windowHeight="12330" xr2:uid="{00000000-000D-0000-FFFF-FFFF00000000}"/>
  </bookViews>
  <sheets>
    <sheet name="Лист1" sheetId="1" r:id="rId1"/>
  </sheets>
  <definedNames>
    <definedName name="_xlnm._FilterDatabase" localSheetId="0" hidden="1">Лист1!$A$1:$G$448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<sst xmlns="http://schemas.openxmlformats.org/spreadsheetml/2006/main" count="2242" uniqueCount="975">
  <si>
    <t>№</t>
  </si>
  <si>
    <t>Порядковый номер и дата составления отчета об оценке</t>
  </si>
  <si>
    <t>ФИО оценщика, наименование СРО, регистрационный номер</t>
  </si>
  <si>
    <t>Дата составления экспертного заключения</t>
  </si>
  <si>
    <t>Сведения об эксперте или экспертах, проводивших экспертизу</t>
  </si>
  <si>
    <t>Порядковый номер экспертного заключения</t>
  </si>
  <si>
    <t>Выводы, полученные в результате проведения экспертизы</t>
  </si>
  <si>
    <t>Отчет соответствует требованиям законодательства Российской Федерации об оценочной деятельности.
Рыночная стоимость объекта оценки, определенная оценщиком в Отчете, подтверждается настоящей экспертизой Отчета об оценке</t>
  </si>
  <si>
    <t>Беляева Ю.С.</t>
  </si>
  <si>
    <t>Стабровская К.Ю.</t>
  </si>
  <si>
    <t>Амбросимова Т.Ю.</t>
  </si>
  <si>
    <t>Буянов А.Ю.</t>
  </si>
  <si>
    <t>697/2023 от 02.06.2023</t>
  </si>
  <si>
    <t>9339/08/2023</t>
  </si>
  <si>
    <t>698/2023 от 02.06.2023</t>
  </si>
  <si>
    <t>9349/08/2023</t>
  </si>
  <si>
    <t>778/2023 от 20.07.2023</t>
  </si>
  <si>
    <t>9350/08/2023</t>
  </si>
  <si>
    <t>06/06-2023 от 11.12.2023</t>
  </si>
  <si>
    <t>9957/12/2023</t>
  </si>
  <si>
    <t>586-12/2023 от 04.12.2023</t>
  </si>
  <si>
    <t>9994/12/2023</t>
  </si>
  <si>
    <t>039.2022-32211406316/13 от 29.12.2023</t>
  </si>
  <si>
    <t>10008/12/2023</t>
  </si>
  <si>
    <t>039.2022-32211406316/20 от 27.12.2023</t>
  </si>
  <si>
    <t>10010/12/2023</t>
  </si>
  <si>
    <t>039.2022-32211406316/31 от 29.12.2023</t>
  </si>
  <si>
    <t>10016/01/2024</t>
  </si>
  <si>
    <t>039.2022-32211406316/30 от 11.01.2024</t>
  </si>
  <si>
    <t>039.2022-32211406316/26 от 11.01.2024</t>
  </si>
  <si>
    <t>10021/01/2024</t>
  </si>
  <si>
    <t>039.2022-32211406316-48 от 09.01.2024</t>
  </si>
  <si>
    <t>10023/01/2024</t>
  </si>
  <si>
    <t>039.2022-32211406316/24 от 12.01.2024</t>
  </si>
  <si>
    <t>10024/01/2024</t>
  </si>
  <si>
    <t>007-12/23 от 11.12.2023</t>
  </si>
  <si>
    <t>10011/01/2024</t>
  </si>
  <si>
    <t>039.2022-32211406316-49 от 10.01.2024</t>
  </si>
  <si>
    <t>10025/01/2024</t>
  </si>
  <si>
    <t>23/53-ГК от 11.12.2023</t>
  </si>
  <si>
    <t>9572/10/2023-13</t>
  </si>
  <si>
    <t>Гунина Е.Н.</t>
  </si>
  <si>
    <t>24/53-ГК от 11.12.2023</t>
  </si>
  <si>
    <t>9572/10/2023-14</t>
  </si>
  <si>
    <t>27/53-ГК от 11.12.2023</t>
  </si>
  <si>
    <t>9572/10/2023-17</t>
  </si>
  <si>
    <t>85-2023 от 09.01.2024</t>
  </si>
  <si>
    <t>9723/12/2023-1</t>
  </si>
  <si>
    <t>Васильев А.А.</t>
  </si>
  <si>
    <t>86-2023 от 09.01.2024</t>
  </si>
  <si>
    <t>87-2023 от 09.01.2024</t>
  </si>
  <si>
    <t>001-01/24 от 15.01.2024</t>
  </si>
  <si>
    <t>10013/01/2024</t>
  </si>
  <si>
    <t>10019/01/2024</t>
  </si>
  <si>
    <t>039.2022-32211406316/25 от 27.12.2023</t>
  </si>
  <si>
    <t>10017/01/2024</t>
  </si>
  <si>
    <t>039.2022-32211406316/41 от 29.12.2023</t>
  </si>
  <si>
    <t>10020/01/2024</t>
  </si>
  <si>
    <t>039.2022-32211406316/37-1 от 29.12.2023</t>
  </si>
  <si>
    <t>10037/01/2024</t>
  </si>
  <si>
    <t>039.2022-32211406316/37-3 от 29.12.2023</t>
  </si>
  <si>
    <t>10039/01/2024</t>
  </si>
  <si>
    <t>007-12/23С от 15.01.2024</t>
  </si>
  <si>
    <t>10028/01/2024</t>
  </si>
  <si>
    <t>3/24АА-н от 17.01.2024</t>
  </si>
  <si>
    <t>9528/10/2023</t>
  </si>
  <si>
    <t>2/24АА-н от 17.01.2024</t>
  </si>
  <si>
    <t>9987/12/2023</t>
  </si>
  <si>
    <t>05-12-ЗУ/23 от 28.12.2023</t>
  </si>
  <si>
    <t>10005/12/2023</t>
  </si>
  <si>
    <t>1-1123/2-2 от 16.01.2024</t>
  </si>
  <si>
    <t>10009/12/2023</t>
  </si>
  <si>
    <t>Н-02/352-22/5 от 10.01.2024</t>
  </si>
  <si>
    <t>10032/01/2024</t>
  </si>
  <si>
    <t>Тихонова О.В.</t>
  </si>
  <si>
    <t>9327/12/2023-2</t>
  </si>
  <si>
    <t>9327/12/2023-3</t>
  </si>
  <si>
    <t>1ЗД_1-0707/1_115/1 от 28.12.2023</t>
  </si>
  <si>
    <t>10045/01/2024</t>
  </si>
  <si>
    <t>2ЗД_1-0707/1_150/1 от 28.12.2023</t>
  </si>
  <si>
    <t>10046/01/2024</t>
  </si>
  <si>
    <t>3ЗД_1-0707/1_116/1 от 28.12.2023</t>
  </si>
  <si>
    <t>10047/01/2024</t>
  </si>
  <si>
    <t>4ЗД_1-0707/1_190/1 от 28.12.2023</t>
  </si>
  <si>
    <t>10048/01/2024</t>
  </si>
  <si>
    <t>6ЗД_1-0707/1_167/1 от 28.12.2023</t>
  </si>
  <si>
    <t>10049/01/2024</t>
  </si>
  <si>
    <t>9ЗД_1-0707/1_29/1 от 28.12.2023</t>
  </si>
  <si>
    <t>10050/01/2024</t>
  </si>
  <si>
    <t>11ЗД_1-0707/1_260/1 от 28.12.2023</t>
  </si>
  <si>
    <t>10051/01/2024</t>
  </si>
  <si>
    <t>12ЗД_1-0707/1_262/1 от 28.12.2023</t>
  </si>
  <si>
    <t>10052/01/2024</t>
  </si>
  <si>
    <t>13ЗД_1-0707/1_266/1 от 28.12.2023</t>
  </si>
  <si>
    <t>10053/01/2024</t>
  </si>
  <si>
    <t>15ЗД_1-0707/1_21/1 от 28.12.2023</t>
  </si>
  <si>
    <t>10054/01/2024</t>
  </si>
  <si>
    <t>10055/01/2024</t>
  </si>
  <si>
    <t>10056/01/2024</t>
  </si>
  <si>
    <t>10057/01/2024</t>
  </si>
  <si>
    <t>10058/01/2024</t>
  </si>
  <si>
    <t>10059/01/2024</t>
  </si>
  <si>
    <t>10060/01/2024</t>
  </si>
  <si>
    <t>10061/01/2024</t>
  </si>
  <si>
    <t>10062/01/2024</t>
  </si>
  <si>
    <t>10063/01/2024</t>
  </si>
  <si>
    <t>10064/01/2024</t>
  </si>
  <si>
    <t>10065/01/2024</t>
  </si>
  <si>
    <t>10066/01/2024</t>
  </si>
  <si>
    <t>10067/01/2024</t>
  </si>
  <si>
    <t>10068/01/2024</t>
  </si>
  <si>
    <t>10069/01/2024</t>
  </si>
  <si>
    <t>10071/01/2024</t>
  </si>
  <si>
    <t>10072/01/2024</t>
  </si>
  <si>
    <t>10073/01/2024</t>
  </si>
  <si>
    <t>10074/01/2024</t>
  </si>
  <si>
    <t>10075/01/2024</t>
  </si>
  <si>
    <t>10076/01/2024</t>
  </si>
  <si>
    <t>10077/01/2024</t>
  </si>
  <si>
    <t>10078/01/2024</t>
  </si>
  <si>
    <t>10079/01/2024</t>
  </si>
  <si>
    <t>10080/01/2024</t>
  </si>
  <si>
    <t>10081/01/2024</t>
  </si>
  <si>
    <t>10082/01/2024</t>
  </si>
  <si>
    <t>10083/01/2024</t>
  </si>
  <si>
    <t>10084/01/2024</t>
  </si>
  <si>
    <t>10086/01/2024</t>
  </si>
  <si>
    <t>10087/01/2024</t>
  </si>
  <si>
    <t>10088/01/2024</t>
  </si>
  <si>
    <t>10089/01/2024</t>
  </si>
  <si>
    <t>10090/01/2024</t>
  </si>
  <si>
    <t>10091/01/2024</t>
  </si>
  <si>
    <t>10092/01/2024</t>
  </si>
  <si>
    <t>10093/01/2024</t>
  </si>
  <si>
    <t>10094/01/2024</t>
  </si>
  <si>
    <t>10095/01/2024</t>
  </si>
  <si>
    <t>10096/01/2024</t>
  </si>
  <si>
    <t>10097/01/2024</t>
  </si>
  <si>
    <t>10098/01/2024</t>
  </si>
  <si>
    <t>10099/01/2024</t>
  </si>
  <si>
    <t>10100/01/2024</t>
  </si>
  <si>
    <t>ИК-11182-Д/1 от 17.01.2024</t>
  </si>
  <si>
    <t>10007/12/2023</t>
  </si>
  <si>
    <t>Ф.2023.068/4-1 от 15.01.2024</t>
  </si>
  <si>
    <t>10030/01/2024</t>
  </si>
  <si>
    <t>201223-1 от 25.12.2023</t>
  </si>
  <si>
    <t>9990/12/2023-1</t>
  </si>
  <si>
    <t>201223-2 от 25.12.2023</t>
  </si>
  <si>
    <t>9990/12/2023-2</t>
  </si>
  <si>
    <t>039.2022-32211406316/17 от 12.01.2024</t>
  </si>
  <si>
    <t>10043/01/2024</t>
  </si>
  <si>
    <t>039.2022-32211406316/37-2 от 29.12.2023</t>
  </si>
  <si>
    <t>10108/01/2024</t>
  </si>
  <si>
    <t>4487-В-1 от 27.12.2023</t>
  </si>
  <si>
    <t>9617/10/2023/1</t>
  </si>
  <si>
    <t>4487-В-2 от 27.12.2023</t>
  </si>
  <si>
    <t>9617/10/2023/2</t>
  </si>
  <si>
    <t>4487-В-3 от 27.12.2023</t>
  </si>
  <si>
    <t>9617/10/2023/3</t>
  </si>
  <si>
    <t>4487-В-4 от 27.12.2023</t>
  </si>
  <si>
    <t>9617/10/2023/4</t>
  </si>
  <si>
    <t>4487-В-5 от 27.12.2023</t>
  </si>
  <si>
    <t>9617/10/2023/5</t>
  </si>
  <si>
    <t>4487-В-6 от 27.12.2023</t>
  </si>
  <si>
    <t>9617/10/2023/6</t>
  </si>
  <si>
    <t>28/53-ГК от 11.12.2023</t>
  </si>
  <si>
    <t>9572/10/2023-18</t>
  </si>
  <si>
    <t>2953 от 29.11.2023</t>
  </si>
  <si>
    <t>10044/01/2024</t>
  </si>
  <si>
    <t>Бочаров А.Ю.</t>
  </si>
  <si>
    <t>1260ОН/43 от 22.12.2023</t>
  </si>
  <si>
    <t>10006/12/2023-1</t>
  </si>
  <si>
    <t>Третьякова Г.Б.</t>
  </si>
  <si>
    <t>Попов Дмитрий Иванович, СРО "СФСО", рег. № 90</t>
  </si>
  <si>
    <t>Александрова Александра Михайловна, СРО Ассоциация оценщиков «СПО», рег. № 0006</t>
  </si>
  <si>
    <t>Алькин Константин Владимирович, СРО "СФСО", рег. № 740</t>
  </si>
  <si>
    <t>Андрусенко Владимир Владимирович, РОО, рег. № 003945</t>
  </si>
  <si>
    <t>Астахова Татьяна Андреевна, СРО "СФСО", рег. № 396</t>
  </si>
  <si>
    <t>Батюков Иван Сергеевич, СРО "СФСО", рег. № 345</t>
  </si>
  <si>
    <t>Гранкина Ксения Викторовна, СРО "СФСО", рег. № 821</t>
  </si>
  <si>
    <t>Жирнов Евгений Владимирович, СРО "СФСО", рег. № 272</t>
  </si>
  <si>
    <t>Климачева Любовь Михайловна, Ассоциация «СРОО «ЭС», рег. № 0159</t>
  </si>
  <si>
    <t>Коренева Анна Петровна, СРО "СФСО", рег. № 852</t>
  </si>
  <si>
    <t>Полиго Роман Леонидович, СРО "СФСО", рег. № 1018</t>
  </si>
  <si>
    <t>Сорокина Вера Александровна, СРО "СФСО", рег. № 975</t>
  </si>
  <si>
    <t>Суворов Александр Александрович, Ассоциация «СРОО «ЭС», рег. № 2553</t>
  </si>
  <si>
    <t>Султанов Денис Шакирович, СРО "СФСО", рег. № 157</t>
  </si>
  <si>
    <t>Хохлов Дмитрий Александрович, РОО, рег. № 009745</t>
  </si>
  <si>
    <t>Шеховцова Анна Юрьевна, СРО "СФСО", рег. № 851</t>
  </si>
  <si>
    <t>17ЗД_1-0707/1_274/1 от 10.01.2024</t>
  </si>
  <si>
    <t>18ЗД_1-0707/1_29/1 от 10.01.2024</t>
  </si>
  <si>
    <t>19ЗД_1-0707/1_172/1 от 10.01.2024</t>
  </si>
  <si>
    <t>20ЗД_1-0707/1_30/1 от 10.01.2024</t>
  </si>
  <si>
    <t>213Д_1-0707/1_147/1 от 10.01.2024</t>
  </si>
  <si>
    <t>22ЗД_1-0707/1_5/1 от 10.01.2024</t>
  </si>
  <si>
    <t>23ЗД_1-0707/1_187/1 от 10.01.2024</t>
  </si>
  <si>
    <t>24ЗД_1-0707/1_10/1 от 10.01.2024</t>
  </si>
  <si>
    <t>25ЗД_1-0707/1_119/1 от 10.01.2024</t>
  </si>
  <si>
    <t>26ЗД_1-0707/1_188/1 от 10.01.2024</t>
  </si>
  <si>
    <t>27ЗД_1-0707/1_160/1 от 10.01.2024</t>
  </si>
  <si>
    <t>28ЗД_1-0707/1_128/1 от 10.01.2024</t>
  </si>
  <si>
    <t>29ЗД_1-0707/1_139/1 от 10.01.2024</t>
  </si>
  <si>
    <t>30ЗД_1-0707/1_210/1 от 10.01.2024</t>
  </si>
  <si>
    <t>313Д_1-0707/1_111/1 от 10.01.2024</t>
  </si>
  <si>
    <t>323Д_1-0707/1_6/1 от 10.01.2024</t>
  </si>
  <si>
    <t>333Д_1-0707/1_116/1 от 10.01.2024</t>
  </si>
  <si>
    <t>343Д_1-0707/1_152/1 от 10.01.2024</t>
  </si>
  <si>
    <t>353Д_1-0707/1_13/1 от 10.01.2024</t>
  </si>
  <si>
    <t>363Д_1-0707/1_22/1 от 10.01.2024</t>
  </si>
  <si>
    <t>373Д_1-0707/1_164/1 от 10.01.2024</t>
  </si>
  <si>
    <t>393Д_1-0707/1_278/1 от 10.01.2024</t>
  </si>
  <si>
    <t>383Д_1-0707/1_63/1 от 10.01.2024</t>
  </si>
  <si>
    <t>403Д_1-0707/1_283/1 от 10.01.2024</t>
  </si>
  <si>
    <t>41ЗД_1-0707/1_123/1 от 10.01.2024</t>
  </si>
  <si>
    <t>42ЗД_1-0707/1_131/1 от 10.01.2024</t>
  </si>
  <si>
    <t>43ЗД_1-0707/1_203/1 от 10.01.2024</t>
  </si>
  <si>
    <t>44ЗД_1-0707/1_135/1 от 10.01.2024</t>
  </si>
  <si>
    <t>45ЗД_1-0707/1_207/1 от 10.01.2024</t>
  </si>
  <si>
    <t>46ЗД_1-0707/1_179/1 от 10.01.2024</t>
  </si>
  <si>
    <t>47ЗД_1-0707/1_215/1 от 10.01.2024</t>
  </si>
  <si>
    <t>48ЗД_1-0707/1_5/1 от 10.01.2024</t>
  </si>
  <si>
    <t>49ЗД_1-0707/1_41/1 от 10.01.2024</t>
  </si>
  <si>
    <t>50ЗД_1-0707/1_9/1 от 10.01.2024</t>
  </si>
  <si>
    <t>51ЗД_1-0707/1_120/1 от 10.01.2024</t>
  </si>
  <si>
    <t>52ЗД_1-0707/1_156/1 от 10.01.2024</t>
  </si>
  <si>
    <t>53ЗД_1-0707/1_18/1 от 10.01.2024</t>
  </si>
  <si>
    <t>54ЗД_1-0707/1_17/1 от 10.01.2024</t>
  </si>
  <si>
    <t>55ЗД_1-0707/1_272/1 от 10.01.2024</t>
  </si>
  <si>
    <t>56ЗД_1-0707/1_282/1 от 10.01.2024</t>
  </si>
  <si>
    <t>57ЗД_1-0707/1_34/1 от 10.01.2024</t>
  </si>
  <si>
    <t>58ЗД_1-0707/1_284/1 от 10.01.2024</t>
  </si>
  <si>
    <t>59ЗД_1-0707/1_286/1 от 10.01.2024</t>
  </si>
  <si>
    <t>60ЗД_1-0707/1_287/1 от 10.01.2024</t>
  </si>
  <si>
    <t>12/03-2023 от 25.09.2023</t>
  </si>
  <si>
    <t>9985/12/2023</t>
  </si>
  <si>
    <t>1260ОН/44 от 18.12.2023</t>
  </si>
  <si>
    <t>10006/12/2023-2</t>
  </si>
  <si>
    <t>1260ОН/45 от 20.12.2023</t>
  </si>
  <si>
    <t>10006/12/2023-3</t>
  </si>
  <si>
    <t>1260ОН/46 от 20.12.2023</t>
  </si>
  <si>
    <t>10006/12/2023-4</t>
  </si>
  <si>
    <t>039.2022-32211406316-50 от 18.01.2024</t>
  </si>
  <si>
    <t>10113/01/2024</t>
  </si>
  <si>
    <t>9989/12/2023</t>
  </si>
  <si>
    <t>CV-079/2023 от 10.01.2024</t>
  </si>
  <si>
    <t>04/2024 от 19.01.2024</t>
  </si>
  <si>
    <t>10042/01/2024</t>
  </si>
  <si>
    <t>008-12/23 от 18.12.2023</t>
  </si>
  <si>
    <t>10101/01/2024/1</t>
  </si>
  <si>
    <t>011-12/23 от 19.12.2023</t>
  </si>
  <si>
    <t>10101/01/2024/2</t>
  </si>
  <si>
    <t>001-/01-24 от 12.01.2024</t>
  </si>
  <si>
    <t>10101/01/2024/3</t>
  </si>
  <si>
    <t>039.2022-32211406316/34-2 от 22.01.2024</t>
  </si>
  <si>
    <t>10117/01/2024</t>
  </si>
  <si>
    <t>039.2022-32211406316/34-3 от 22.01.2024</t>
  </si>
  <si>
    <t>10118/01/2024</t>
  </si>
  <si>
    <t>Красюкова Майя Константиновна., СРО "СФСО", рег. № 646</t>
  </si>
  <si>
    <t>Соколова Мария Александровна, Ассоциация «МСО», рег. № 1222</t>
  </si>
  <si>
    <t xml:space="preserve">Тихонова Елизавета Александровна, СРО "СФСО", рег. № 51, Акулова Евгения Олеговна, СМАО, рег. № 003443 </t>
  </si>
  <si>
    <t>039.2022-32211406316/36-1 от 18.01.2024</t>
  </si>
  <si>
    <t>10134/01/2024</t>
  </si>
  <si>
    <t>039.2022-32211406316/33-1 от 19.01.2024</t>
  </si>
  <si>
    <t>10120/01/2024</t>
  </si>
  <si>
    <t>039.2022-32211406316/33-2 от 26.01.2024</t>
  </si>
  <si>
    <t>10135/01/2024</t>
  </si>
  <si>
    <t>039.2022-32211406316/34-1 от 22.01.2024</t>
  </si>
  <si>
    <t>10121/01/2024</t>
  </si>
  <si>
    <t>2023.253 СПб от 22.01.2024</t>
  </si>
  <si>
    <t>Мусалямова Евгения Павловна, СРО "СФСО", рег. № 858</t>
  </si>
  <si>
    <t>10102/01/2024</t>
  </si>
  <si>
    <t>СОМ08122300066-1 от 26.01.2024</t>
  </si>
  <si>
    <t>10105/01/2024</t>
  </si>
  <si>
    <t>Юшков А.А.</t>
  </si>
  <si>
    <t>СОМ08122300066-2 от 26.01.2024</t>
  </si>
  <si>
    <t>10106/01/2024</t>
  </si>
  <si>
    <t>039.2022-32211406316/46 от 24.01.2024</t>
  </si>
  <si>
    <t>10122/01/2024</t>
  </si>
  <si>
    <t>Р23-У/10-8/1 от 23.01.2024</t>
  </si>
  <si>
    <t>Горчакова Юлия Викторовна, СРО "СФСО", рег. № 966</t>
  </si>
  <si>
    <t>10124/01/2024</t>
  </si>
  <si>
    <t>22/53-ГК от 11.12.2023</t>
  </si>
  <si>
    <t>9572/10/2023-12</t>
  </si>
  <si>
    <t>COM08122300066 от 29.01.2024</t>
  </si>
  <si>
    <t>10107/01/2024</t>
  </si>
  <si>
    <t>8973/2023/1 от 08.12.2023</t>
  </si>
  <si>
    <t>Балашова Вера Александровна, СРО "СФСО", рег. № 975</t>
  </si>
  <si>
    <t>10128/01/2024</t>
  </si>
  <si>
    <t>Пономаренко О.В.</t>
  </si>
  <si>
    <t>8973/2023/2 от 15.12.2023</t>
  </si>
  <si>
    <t>10129/01/2024</t>
  </si>
  <si>
    <t>039.2022-32211406316/23 от 30.01.2024</t>
  </si>
  <si>
    <t>10132/01/2024</t>
  </si>
  <si>
    <t>039.2022-32211406316/28 от 30.01.2024</t>
  </si>
  <si>
    <t>10133/01/2024</t>
  </si>
  <si>
    <t>018.2023-3231206761/6 от 25.01.2024</t>
  </si>
  <si>
    <t>10136/01/2024</t>
  </si>
  <si>
    <t>039.2022-32211406316/44-1 от 24.01.2024</t>
  </si>
  <si>
    <t>10139/02/2024</t>
  </si>
  <si>
    <t>Шубина Татьяна Владимировна, РОО, рег. № 010429</t>
  </si>
  <si>
    <t>9991/12/2023</t>
  </si>
  <si>
    <t>10143/02/2024</t>
  </si>
  <si>
    <t>039.2022-32211406316/44-2 от 24.01.2024</t>
  </si>
  <si>
    <t>6798-1/1223 от 05.02.2024</t>
  </si>
  <si>
    <t>01/2401191 от 29.01.2024</t>
  </si>
  <si>
    <t>10116/01/2024</t>
  </si>
  <si>
    <t>039.2022-32211406316/4 от 30.01.2024</t>
  </si>
  <si>
    <t>10151/02/2024</t>
  </si>
  <si>
    <t>039.2022-32211406316/5 от 02.02.2024</t>
  </si>
  <si>
    <t>10152/02/2024</t>
  </si>
  <si>
    <t>039.2022-32211406316/36-2 от 29.01.2024</t>
  </si>
  <si>
    <t>10155/02/2024</t>
  </si>
  <si>
    <t>039.2022-32211406316/29 от 29.01.2024</t>
  </si>
  <si>
    <t>10156/02/2024</t>
  </si>
  <si>
    <t>039.2022-32211406316/43 от 01.02.2024</t>
  </si>
  <si>
    <t>10153/02/2024</t>
  </si>
  <si>
    <t>05/24 от 26.01.2024</t>
  </si>
  <si>
    <t>03-2024 от 01.02.2024</t>
  </si>
  <si>
    <t>Голубева Вероника Витальевна, НП СРО «ДСО», рег. № 708</t>
  </si>
  <si>
    <t>10015/01/2024</t>
  </si>
  <si>
    <t>38-ЮЛ/2024 от 18.01.2024</t>
  </si>
  <si>
    <t>Роганов Игорь Валентинович, СРО СФСО, рег. № 703</t>
  </si>
  <si>
    <t>10070/01/2024</t>
  </si>
  <si>
    <t>2024.005 СПб от 29.01.2024</t>
  </si>
  <si>
    <t>10126/01/2024</t>
  </si>
  <si>
    <t>32/53-ГК от 11.12.2023</t>
  </si>
  <si>
    <t>9572/10/2023-22</t>
  </si>
  <si>
    <t>039.2022-32211406316/52 от 26.01.2024</t>
  </si>
  <si>
    <t>10160/02/2024</t>
  </si>
  <si>
    <t>9582/10/2023/1</t>
  </si>
  <si>
    <t>039.2022-32211406316/51 от 29.01.2024</t>
  </si>
  <si>
    <t>10159/02/2024</t>
  </si>
  <si>
    <t>06/24 от 26.01.2024</t>
  </si>
  <si>
    <t>9582/10/2023/2</t>
  </si>
  <si>
    <t>02-2024 от 05.02.2024</t>
  </si>
  <si>
    <t>9995/12/2023</t>
  </si>
  <si>
    <t>04-01/24 от 01.02.2024</t>
  </si>
  <si>
    <t>Артемьев Борис Борисович, СРО "СФСО", рег. № 607;Хусамов Рустам Рафикович, СРО "СФСО", рег. № 604</t>
  </si>
  <si>
    <t>10144/02/2024</t>
  </si>
  <si>
    <t>Н-02/347-22/15 от 31.01.2024</t>
  </si>
  <si>
    <t>Дронов Даниил Николаевич, СРО "СФСО", рег. № 673</t>
  </si>
  <si>
    <t>10145/02/2024</t>
  </si>
  <si>
    <t>039.2022-32211406316/53 от 31.01.2024</t>
  </si>
  <si>
    <t>10161/02/2024</t>
  </si>
  <si>
    <t>07/24 от 26.01.2024</t>
  </si>
  <si>
    <t>9582/10/2023/3</t>
  </si>
  <si>
    <t>08/24 от 26.01.2024</t>
  </si>
  <si>
    <t>9582/10/2023/4</t>
  </si>
  <si>
    <t>09/24 от 26.01.2024</t>
  </si>
  <si>
    <t>9582/10/2023/5</t>
  </si>
  <si>
    <t>10/24 от 26.01.2024</t>
  </si>
  <si>
    <t>9582/10/2023/6</t>
  </si>
  <si>
    <t>11/24 от 26.01.2024</t>
  </si>
  <si>
    <t>9582/10/2023/7</t>
  </si>
  <si>
    <t>12/24 от 26.01.2024</t>
  </si>
  <si>
    <t>9582/10/2023/8</t>
  </si>
  <si>
    <t>2326-23 от 24.11.2023</t>
  </si>
  <si>
    <t>Богомазова Полина Сергеевна, СРО СВОД, рег. № 726</t>
  </si>
  <si>
    <t>10000/12/2023</t>
  </si>
  <si>
    <t>Фищенко Н.М.</t>
  </si>
  <si>
    <t>039.2022-32211406316/45 от 07.02.2024</t>
  </si>
  <si>
    <t>10162/02/2024</t>
  </si>
  <si>
    <t>04/24 от 26.01.2024</t>
  </si>
  <si>
    <t>9582/10/2023-15</t>
  </si>
  <si>
    <t>039.2022-32211406316/35 от 01.02.2024</t>
  </si>
  <si>
    <t>10169/02/2024</t>
  </si>
  <si>
    <t>02/ОЦ-24 от 12.01.2024</t>
  </si>
  <si>
    <t>Гинтовт Маргарита Леонардовна, СРО СПО, рег. № 0652</t>
  </si>
  <si>
    <t>10138/02/2024-2</t>
  </si>
  <si>
    <t>03/ОЦ-24 от 12.01.2024</t>
  </si>
  <si>
    <t>10138/02/2024-3</t>
  </si>
  <si>
    <t>13/24 от 26.01.2024</t>
  </si>
  <si>
    <t>Дудкина Наталья Владимировна, НП "АРМО", рег. № 2007</t>
  </si>
  <si>
    <t>9582/10/2023/9</t>
  </si>
  <si>
    <t>14/24 от 26.01.2024</t>
  </si>
  <si>
    <t>9582/10/2023/10</t>
  </si>
  <si>
    <t>15/24 от 26.01.2024</t>
  </si>
  <si>
    <t>9582/10/2023/11</t>
  </si>
  <si>
    <t>17/24 от 26.01.2024</t>
  </si>
  <si>
    <t>9582/10/2023/12</t>
  </si>
  <si>
    <t>16/24 от 26.01.2024</t>
  </si>
  <si>
    <t>9582/10/2023/13</t>
  </si>
  <si>
    <t>01/ОЦ-24 от 12.01.2024</t>
  </si>
  <si>
    <t>Навка Юлия Викторовна, СРО РОО, рег. № 010565</t>
  </si>
  <si>
    <t>10138/02/2024-1</t>
  </si>
  <si>
    <t>Н-23-27111 от 27.11.2023</t>
  </si>
  <si>
    <t>Павлов Константин Александрович, СРО СФСО, рег. № 505</t>
  </si>
  <si>
    <t>9971/12/2023</t>
  </si>
  <si>
    <t>04-2024 от 08.02.2024</t>
  </si>
  <si>
    <t>10033/01/2024</t>
  </si>
  <si>
    <t>05-2024 от 12.02.2024</t>
  </si>
  <si>
    <t>10040/01/2024</t>
  </si>
  <si>
    <t>1-2024-К/1/ОУ от 07.02.2024</t>
  </si>
  <si>
    <t>10172/02/2024</t>
  </si>
  <si>
    <t>002-02/24 от 08.02.2024</t>
  </si>
  <si>
    <t>10166/02/2024</t>
  </si>
  <si>
    <t>004-02/24 от 14.02.2024</t>
  </si>
  <si>
    <t>10170/02/2024</t>
  </si>
  <si>
    <t>08-2024 от 15.02.2024</t>
  </si>
  <si>
    <t>10142/02/2024</t>
  </si>
  <si>
    <t>003-02/24 от 14.02.2024</t>
  </si>
  <si>
    <t>10174/02/2024</t>
  </si>
  <si>
    <t>1.9/24 от 15.02.2024</t>
  </si>
  <si>
    <t>10177/02/2024</t>
  </si>
  <si>
    <t>039.2022-32211406316/39 от 20.02.2024</t>
  </si>
  <si>
    <t>10186/02/2024</t>
  </si>
  <si>
    <t>13/14561-Д/13-1 от 22.02.2024</t>
  </si>
  <si>
    <t>Хмелевской Сергей Валерьевич, СРО "СФСО", рег. № 114</t>
  </si>
  <si>
    <t>10123/01/2024</t>
  </si>
  <si>
    <t>2024.008 СПб от 15.02.2024</t>
  </si>
  <si>
    <t>10176/02/2024</t>
  </si>
  <si>
    <t>46’-2023 от 22.02.2024</t>
  </si>
  <si>
    <t>9695/11/2023</t>
  </si>
  <si>
    <t>004/2024 от 29.01.2024</t>
  </si>
  <si>
    <t>Осташова Татьяна Владимировна, НП СРО "ДСО", рег. № 662</t>
  </si>
  <si>
    <t>10130/01/2024</t>
  </si>
  <si>
    <t>039.2022-32211406316/62 от 26.02.2024</t>
  </si>
  <si>
    <t>10189/02/2024</t>
  </si>
  <si>
    <t>1-2024-К-32/2 от 19.02.2024</t>
  </si>
  <si>
    <t>10197/02/2024</t>
  </si>
  <si>
    <t>24-28613 от 20.02.2024</t>
  </si>
  <si>
    <t>10154/02/2024</t>
  </si>
  <si>
    <t>Бородулин Александр Владимирович, Ассоциация «СРОО «ЭС», рег. № 997</t>
  </si>
  <si>
    <t>1-2024-К/30-20 от 26.02.2024</t>
  </si>
  <si>
    <t>10191/02/2024</t>
  </si>
  <si>
    <t>1-2024-К/30-133 от 26.02.2024</t>
  </si>
  <si>
    <t>10192/02/2024</t>
  </si>
  <si>
    <t>1-2024-К/30-6 от 26.02.2024</t>
  </si>
  <si>
    <t>10193/02/2024</t>
  </si>
  <si>
    <t>1-2024-К/31-3 от 26.02.2024</t>
  </si>
  <si>
    <t>10194/02/2024</t>
  </si>
  <si>
    <t>04/12-2023 от 26.02.2024</t>
  </si>
  <si>
    <t>10164/02/2024</t>
  </si>
  <si>
    <t>18/12-2023 от 26.02.2024</t>
  </si>
  <si>
    <t>10165/02/2024</t>
  </si>
  <si>
    <t>1484ОН от 19.02.2024</t>
  </si>
  <si>
    <t>10180/02/2024</t>
  </si>
  <si>
    <t>039.2022-32211406316/63 от 26.02.2024</t>
  </si>
  <si>
    <t>10208/03/2024</t>
  </si>
  <si>
    <t>039.2022-32211406316/42 от 04.03.2024</t>
  </si>
  <si>
    <t>10209/03/2024</t>
  </si>
  <si>
    <t>АБ-482-23 от 29.02.2024</t>
  </si>
  <si>
    <t>Вусов Александр Владимирович, СРО "СФСО", рег. № 70</t>
  </si>
  <si>
    <t>10175/02/2024</t>
  </si>
  <si>
    <t>1260ОН/47 от 21.02.2024</t>
  </si>
  <si>
    <t>10196/02/2024</t>
  </si>
  <si>
    <t>061.2022-32211627032/16 от 01.03.2024</t>
  </si>
  <si>
    <t>10215/03/2024</t>
  </si>
  <si>
    <t>039.2022-32211406316/65 от 26.02.2024</t>
  </si>
  <si>
    <t>10227/03/2024</t>
  </si>
  <si>
    <t>Н-061.2022-32211627032/17 от 06.03.2024</t>
  </si>
  <si>
    <t>10218/03/2024</t>
  </si>
  <si>
    <t>07/ОЦ-24 от 29.02.2024</t>
  </si>
  <si>
    <t>10203/02/2024</t>
  </si>
  <si>
    <t>014-02/24 от 29.02.2024</t>
  </si>
  <si>
    <t>10204/03/2024/1</t>
  </si>
  <si>
    <t>001-03/24 от 01.03.2024</t>
  </si>
  <si>
    <t>10204/03/2024/2</t>
  </si>
  <si>
    <t>013-02/24 от 29.02.2024</t>
  </si>
  <si>
    <t>10204/03/2024/3</t>
  </si>
  <si>
    <t>26/2024-О от 07.03.2024</t>
  </si>
  <si>
    <t>10223/03/2024</t>
  </si>
  <si>
    <t>039.2022-32211406316/54-2 от 01.03.2024</t>
  </si>
  <si>
    <t>10224/03/2024</t>
  </si>
  <si>
    <t>039.2022-32211406316/54-1 от 01.03.2024</t>
  </si>
  <si>
    <t>10231/03/2024</t>
  </si>
  <si>
    <t>002-03/24 от 03.03.2024</t>
  </si>
  <si>
    <t>10205/03/2024</t>
  </si>
  <si>
    <t>18/21144-Д от 06.03.2024</t>
  </si>
  <si>
    <t>10216/03/2024</t>
  </si>
  <si>
    <t>Найденова Е.М.</t>
  </si>
  <si>
    <t>Ф.2023.068/5 от 05.03.2024</t>
  </si>
  <si>
    <t>10220/03/2024</t>
  </si>
  <si>
    <t>039.2022-32211406316/69 от 04.03.2024</t>
  </si>
  <si>
    <t>10226/03/2024</t>
  </si>
  <si>
    <t>039.2022-32211406316/56 от 01.03.2024</t>
  </si>
  <si>
    <t>10258/03/2024</t>
  </si>
  <si>
    <t>2.9/24 от 05.03.2024</t>
  </si>
  <si>
    <t>10234/03/2024</t>
  </si>
  <si>
    <t>1-1212/1-ЗД_1_44 от 12.03.2024</t>
  </si>
  <si>
    <t>10254/03/2024</t>
  </si>
  <si>
    <t>1-1212/1-ЗД_1_61 от 12.03.2024</t>
  </si>
  <si>
    <t>10255/03/2024</t>
  </si>
  <si>
    <t>1-1212/1-ЗД_1-130 от 12.03.2024</t>
  </si>
  <si>
    <t>10259/03/2024</t>
  </si>
  <si>
    <t>039.2022-32211406316/59-1 от 06.03.2024</t>
  </si>
  <si>
    <t>10261/03/2024</t>
  </si>
  <si>
    <t>039.2022-32211406316/61-1 от 06.03.2024</t>
  </si>
  <si>
    <t>10262/03/2024</t>
  </si>
  <si>
    <t>039.2022-32211406316/61-2 от 06.03.2024</t>
  </si>
  <si>
    <t>10263/03/2024</t>
  </si>
  <si>
    <t>039.2022-32211406316/57 от 06.03.2024</t>
  </si>
  <si>
    <t>10269/03/2024</t>
  </si>
  <si>
    <t>11-2024 от 07.03.2024</t>
  </si>
  <si>
    <t>10163/02/2024</t>
  </si>
  <si>
    <t>1-1212/1-ЗД_1_17 от 12.03.2024</t>
  </si>
  <si>
    <t>10237/03/2024</t>
  </si>
  <si>
    <t>1-1212/1-ЗД_1_18 от 12.03.2024</t>
  </si>
  <si>
    <t>10238/03/2024</t>
  </si>
  <si>
    <t>1-1212/1-ЗД_1_30 от 12.03.2024</t>
  </si>
  <si>
    <t>10239/03/2024</t>
  </si>
  <si>
    <t>1-1212/1-ЗД_1_148 от 12.03.2024</t>
  </si>
  <si>
    <t>10242/03/2024</t>
  </si>
  <si>
    <t>1-1212/1-ЗД_1_199 от 12.03.2024</t>
  </si>
  <si>
    <t>10245/03/2024</t>
  </si>
  <si>
    <t>1-1212/1-ЗД_1_21 от 12.03.2024</t>
  </si>
  <si>
    <t>10252/03/2024</t>
  </si>
  <si>
    <t>1-1212/1-ЗД_1_114 от 12.03.2024</t>
  </si>
  <si>
    <t>10253/03/2024</t>
  </si>
  <si>
    <t>1-1212/1-ЗД_1_62 от 12.03.2024</t>
  </si>
  <si>
    <t>10256/03/2024</t>
  </si>
  <si>
    <t>1-1212/1-ЗД_1_97 от 12.03.2024</t>
  </si>
  <si>
    <t>10257/03/2024</t>
  </si>
  <si>
    <t>1-1212/1-ЗД_1_137 от 12.03.2024</t>
  </si>
  <si>
    <t>10260/03/2024</t>
  </si>
  <si>
    <t>1-1212/1-ЗД_1_145 от 12.03.2024</t>
  </si>
  <si>
    <t>10264/03/2024</t>
  </si>
  <si>
    <t>1-1212/1-ЗД_1_169 от 12.03.2024</t>
  </si>
  <si>
    <t>10265/03/2024</t>
  </si>
  <si>
    <t>1-1212/1-ЗД_1_170 от 12.03.2024</t>
  </si>
  <si>
    <t>10266/03/2024</t>
  </si>
  <si>
    <t>1-1212/1-ЗД_1_281 от 12.03.2024</t>
  </si>
  <si>
    <t>10267/03/2024</t>
  </si>
  <si>
    <t>039.2022-32211406316/61-5 от 07.03.2024</t>
  </si>
  <si>
    <t>10276/03/2024</t>
  </si>
  <si>
    <t>039.2022-32211406316/61-4 от 07.03.2024</t>
  </si>
  <si>
    <t>10277/03/2024</t>
  </si>
  <si>
    <t>039.2022-32211406316/59-3 от 13.03.2024</t>
  </si>
  <si>
    <t>10278/03/2024</t>
  </si>
  <si>
    <t>2024.024 СПб от 07.03.2024</t>
  </si>
  <si>
    <t>10222/03/2024</t>
  </si>
  <si>
    <t>1-1212/1-ЗД_1_134 от 12.03.2024</t>
  </si>
  <si>
    <t>10240/03/2024</t>
  </si>
  <si>
    <t>1-1212/1-ЗД_1_137-1 от 12.03.2024</t>
  </si>
  <si>
    <t>10241/03/2024</t>
  </si>
  <si>
    <t>1-1212/1-ЗД_1_165 от 12.03.2024</t>
  </si>
  <si>
    <t>10243/03/2024</t>
  </si>
  <si>
    <t>1-1212/1-ЗД_1_198 от 12.03.2024</t>
  </si>
  <si>
    <t>10244/03/2024</t>
  </si>
  <si>
    <t>1-1212/1-ЗД_1_202 от 12.03.2024</t>
  </si>
  <si>
    <t>10246/03/2024</t>
  </si>
  <si>
    <t>1-1212/1-ЗД_1_53 от 12.03.2024</t>
  </si>
  <si>
    <t>10247/03/2024</t>
  </si>
  <si>
    <t>1-1212/1-ЗД_1_124 от 12.03.2024</t>
  </si>
  <si>
    <t>10248/03/2024</t>
  </si>
  <si>
    <t>1-1212/1-ЗД_1_127 от 12.03.2024</t>
  </si>
  <si>
    <t>10249/03/2024</t>
  </si>
  <si>
    <t>1-1212/1-ЗД_1_163 от 12.03.2024</t>
  </si>
  <si>
    <t>10250/03/2024</t>
  </si>
  <si>
    <t>1-1212/1-ЗД_1_206 от 12.03.2024</t>
  </si>
  <si>
    <t>10251/03/2024</t>
  </si>
  <si>
    <t>1-1212/1-ЗД_1_263 от 12.03.2024</t>
  </si>
  <si>
    <t>10268/03/2024</t>
  </si>
  <si>
    <t>132-24-ОЦ-1 от 12.03.2024</t>
  </si>
  <si>
    <t>Баранова Ольга Ивановна, Ассоциация «СРОО «ЭС», рег. № 3004</t>
  </si>
  <si>
    <t>10202/02/2024-1</t>
  </si>
  <si>
    <t>132-24-ОЦ-2 от 12.03.2024</t>
  </si>
  <si>
    <t>10202/02/2024-2</t>
  </si>
  <si>
    <t>132-24-ОЦ-3 от 12.03.2024</t>
  </si>
  <si>
    <t>10202/02/2024-3</t>
  </si>
  <si>
    <t>132-24-ОЦ-4 от 12.03.2024</t>
  </si>
  <si>
    <t>10202/02/2024-4</t>
  </si>
  <si>
    <t>132-24-ОЦ-5 от 12.03.2024</t>
  </si>
  <si>
    <t>10202/02/2024-5</t>
  </si>
  <si>
    <t>132-24-ОЦ-6 от 12.03.2024</t>
  </si>
  <si>
    <t>10202/02/2024-6</t>
  </si>
  <si>
    <t>Мастеров Илья Витальевич, Ассоциация «СРОО «ЭС», рег. № 2596</t>
  </si>
  <si>
    <t>1-1212/1-ЗД_1_259 от 19.03.2024</t>
  </si>
  <si>
    <t>10282/03/2024</t>
  </si>
  <si>
    <t>1-1212/1-ЗД_1_213 от 19.03.2024</t>
  </si>
  <si>
    <t>10281/03/2024</t>
  </si>
  <si>
    <t>07-2024 от 14.03.2024</t>
  </si>
  <si>
    <t>10114/01/2024</t>
  </si>
  <si>
    <t>039.2022-32211406316/60-1 от 12.03.2024</t>
  </si>
  <si>
    <t>10288/03/2024</t>
  </si>
  <si>
    <t>039.2022-32211406316/60-2 от 12.03.2024</t>
  </si>
  <si>
    <t>10290/03/2024</t>
  </si>
  <si>
    <t>ИК-21/11182-Д от 21.03.2024</t>
  </si>
  <si>
    <t>10206/03/2024</t>
  </si>
  <si>
    <t>007-03/24 от 12.03.2024</t>
  </si>
  <si>
    <t>Дорке Павел Павлович, СРО "СФСО", рег. № 820</t>
  </si>
  <si>
    <t>10228/03/2024/1</t>
  </si>
  <si>
    <t>012-02/24 от 20.02.2024</t>
  </si>
  <si>
    <t>10228/03/2024/2</t>
  </si>
  <si>
    <t>039.2022-32211406316/64-1 от 11.03.2024</t>
  </si>
  <si>
    <t>10300/03/2024</t>
  </si>
  <si>
    <t>039.2022-32211406316/64-2 от 11.03.2024</t>
  </si>
  <si>
    <t>10301/03/2024</t>
  </si>
  <si>
    <t>039.2022-32211406316/61-3 от 15.03.2024</t>
  </si>
  <si>
    <t>10306/03/2024</t>
  </si>
  <si>
    <t>039.2022-32211406316/59-2 от 15.03.2024</t>
  </si>
  <si>
    <t>10307/03/2024</t>
  </si>
  <si>
    <t>07-24 от 29.02.2024</t>
  </si>
  <si>
    <t>Сугробов Юрий Александрович, Ассоциация СРО «НКСО», рег. № 01020</t>
  </si>
  <si>
    <t>10217/03/2024</t>
  </si>
  <si>
    <t>852/2022 от 07.03.2024</t>
  </si>
  <si>
    <t>9975/12/2023</t>
  </si>
  <si>
    <t>127-02/2024 от 09.02.2024</t>
  </si>
  <si>
    <t>10211/03/2024</t>
  </si>
  <si>
    <t>1260ОН/48 от 26.03.2024</t>
  </si>
  <si>
    <t>10304/03/2024</t>
  </si>
  <si>
    <t>1487ОН/25 от 28.03.2024</t>
  </si>
  <si>
    <t>Пономарева Татьяна Алексеевна, СРО "СФСО", рег. № 406</t>
  </si>
  <si>
    <t>10270/03/2024-1</t>
  </si>
  <si>
    <t>1487ОН/26 от 28.03.2024</t>
  </si>
  <si>
    <t>10270/03/2024-2</t>
  </si>
  <si>
    <t>1487ОН/27 от 28.03.2024</t>
  </si>
  <si>
    <t>10270/03/2024-3</t>
  </si>
  <si>
    <t>1487ОН/28 от 28.03.2024</t>
  </si>
  <si>
    <t>10270/03/2024-4</t>
  </si>
  <si>
    <t>1487ОН/32 от 28.03.2024</t>
  </si>
  <si>
    <t>10270/03/2024-8</t>
  </si>
  <si>
    <t>1487ОН/35 от 28.03.2024</t>
  </si>
  <si>
    <t>10270/03/2024-11</t>
  </si>
  <si>
    <t>1487ОН/36 от 28.03.2024</t>
  </si>
  <si>
    <t>10270/03/2024-12</t>
  </si>
  <si>
    <t>1487ОН/37 от 28.03.2024</t>
  </si>
  <si>
    <t>10270/03/2024-13</t>
  </si>
  <si>
    <t>1487ОН/38 от 28.03.2024</t>
  </si>
  <si>
    <t>10270/03/2024-14</t>
  </si>
  <si>
    <t>1487ОН/40 от 28.03.2024</t>
  </si>
  <si>
    <t>10270/03/2024-16</t>
  </si>
  <si>
    <t>1487ОН/41 от 28.03.2024</t>
  </si>
  <si>
    <t>10270/03/2024-17</t>
  </si>
  <si>
    <t>1487ОН/43 от 28.03.2024</t>
  </si>
  <si>
    <t>10270/03/2024-19</t>
  </si>
  <si>
    <t>1487ОН/44 от 28.03.2024</t>
  </si>
  <si>
    <t>10270/03/2024-20</t>
  </si>
  <si>
    <t>1487ОН/45 от 28.03.2024</t>
  </si>
  <si>
    <t>10270/03/2024-21</t>
  </si>
  <si>
    <t>1487ОН/46 от 28.03.2024</t>
  </si>
  <si>
    <t>10270/03/2024-22</t>
  </si>
  <si>
    <t>1487ОН/48 от 28.03.2024</t>
  </si>
  <si>
    <t>10270/03/2024-24</t>
  </si>
  <si>
    <t>1487ОН/51 от 28.03.2024</t>
  </si>
  <si>
    <t>10272/03/2024-2</t>
  </si>
  <si>
    <t>1487ОН/52 от 28.03.2024</t>
  </si>
  <si>
    <t>10272/03/2024-3</t>
  </si>
  <si>
    <t>1487ОН/77 от 28.03.2024</t>
  </si>
  <si>
    <t>10273/03/2024-1</t>
  </si>
  <si>
    <t>1487ОН/78 от 28.03.2024</t>
  </si>
  <si>
    <t>10273/03/2024-2</t>
  </si>
  <si>
    <t>1487ОН/80 от 28.03.2024</t>
  </si>
  <si>
    <t>10273/03/2024-4</t>
  </si>
  <si>
    <t>1487ОН/82 от 28.03.2024</t>
  </si>
  <si>
    <t>10273/03/2024-6</t>
  </si>
  <si>
    <t>1487ОН/83 от 28.03.2024</t>
  </si>
  <si>
    <t>10273/03/2024-7</t>
  </si>
  <si>
    <t>1487ОН/84 от 28.03.2024</t>
  </si>
  <si>
    <t>10273/03/2024-8</t>
  </si>
  <si>
    <t>1487ОН/86 от 28.03.2024</t>
  </si>
  <si>
    <t>10273/03/2024-10</t>
  </si>
  <si>
    <t>2023/08/18-04 от 31.08.2023</t>
  </si>
  <si>
    <t>10283/03/2024</t>
  </si>
  <si>
    <t>7586Н от 22.03.2024</t>
  </si>
  <si>
    <t>10137/02/2024</t>
  </si>
  <si>
    <t>14-2024 от 27.03.2024</t>
  </si>
  <si>
    <t>10213/03/2024</t>
  </si>
  <si>
    <t>039.2022-32211406316/47 от 02.04.2024</t>
  </si>
  <si>
    <t>10323/04/2024</t>
  </si>
  <si>
    <t>039.2022-32211406316/58 от 02.04.2024</t>
  </si>
  <si>
    <t>10325/04/2024</t>
  </si>
  <si>
    <t>Отчет не соответствует требованиям законодательства Российской Федерации об оценочной деятельности.
Рыночная стоимость объекта оценки, определенная оценщиком в Отчете,не подтверждается настоящей экспертизой Отчета об оценке</t>
  </si>
  <si>
    <t>090.2022-32211811777/6 от 22.03.2024</t>
  </si>
  <si>
    <t>10327/04/2024</t>
  </si>
  <si>
    <t>1487ОН/1 от 28.03.2024</t>
  </si>
  <si>
    <t>10184/02/2024-2</t>
  </si>
  <si>
    <t>1487ОН/2 от 28.03.2024</t>
  </si>
  <si>
    <t>10184/02/2024-3</t>
  </si>
  <si>
    <t>1487ОН/3 от 28.03.2024</t>
  </si>
  <si>
    <t>10184/02/2024-4</t>
  </si>
  <si>
    <t>1487ОН/4 от 28.03.2024</t>
  </si>
  <si>
    <t>10184/02/2024-5</t>
  </si>
  <si>
    <t>1487ОН/5 от 28.03.2024</t>
  </si>
  <si>
    <t>10184/02/2024-6</t>
  </si>
  <si>
    <t>1487ОН/7 от 28.03.2024</t>
  </si>
  <si>
    <t>10184/02/2024-8</t>
  </si>
  <si>
    <t>1487ОН/8 от 28.03.2024</t>
  </si>
  <si>
    <t>10184/02/2024-9</t>
  </si>
  <si>
    <t>1487ОН/10 от 28.03.2024</t>
  </si>
  <si>
    <t>10184/02/2024-11</t>
  </si>
  <si>
    <t>1487ОН/13 от 28.03.2024</t>
  </si>
  <si>
    <t>10184/02/2024-14</t>
  </si>
  <si>
    <t>1487ОН/17 от 28.03.2024</t>
  </si>
  <si>
    <t>10184/02/2024-18</t>
  </si>
  <si>
    <t>1487ОН/18 от 28.03.2024</t>
  </si>
  <si>
    <t>10184/02/2024-19</t>
  </si>
  <si>
    <t>1487ОН/19 от 28.03.2024</t>
  </si>
  <si>
    <t>10184/02/2024-20</t>
  </si>
  <si>
    <t>1487ОН/20 от 28.03.2024</t>
  </si>
  <si>
    <t>10184/02/2024-21</t>
  </si>
  <si>
    <t>1487ОН/21 от 28.03.2024</t>
  </si>
  <si>
    <t>10184/02/2024-22</t>
  </si>
  <si>
    <t>1487ОН/22 от 28.03.2024</t>
  </si>
  <si>
    <t>10184/02/2024-23</t>
  </si>
  <si>
    <t>1487ОН/24 от 28.03.2024</t>
  </si>
  <si>
    <t>10184/02/2024-25</t>
  </si>
  <si>
    <t>1487ОН/53 от 28.03.2024</t>
  </si>
  <si>
    <t>10272/03/2024-4</t>
  </si>
  <si>
    <t>1487ОН/54 от 28.03.2024</t>
  </si>
  <si>
    <t>10272/03/2024-5</t>
  </si>
  <si>
    <t>1487ОН/55 от 28.03.2024</t>
  </si>
  <si>
    <t>10272/03/2024-6</t>
  </si>
  <si>
    <t>1487ОН/56 от 28.03.2024</t>
  </si>
  <si>
    <t>10272/03/2024-7</t>
  </si>
  <si>
    <t>1487ОН/57 от 28.03.2024</t>
  </si>
  <si>
    <t>10272/03/2024-8</t>
  </si>
  <si>
    <t>1487ОН/58 от 28.03.2024</t>
  </si>
  <si>
    <t>10272/03/2024-9</t>
  </si>
  <si>
    <t>1487ОН/59 от 28.03.2024</t>
  </si>
  <si>
    <t>10272/03/2024-10</t>
  </si>
  <si>
    <t>1487ОН/61 от 28.03.2024</t>
  </si>
  <si>
    <t>10272/03/2024-12</t>
  </si>
  <si>
    <t>1487ОН/64 от 28.03.2024</t>
  </si>
  <si>
    <t>10272/03/2024-15</t>
  </si>
  <si>
    <t>1487ОН/65 от 28.03.2024</t>
  </si>
  <si>
    <t>10272/03/2024-16</t>
  </si>
  <si>
    <t>1487ОН/66 от 28.03.2024</t>
  </si>
  <si>
    <t>10272/03/2024-17</t>
  </si>
  <si>
    <t>1487ОН/67 от 28.03.2024</t>
  </si>
  <si>
    <t>10272/03/2024-18</t>
  </si>
  <si>
    <t>1487ОН/68 от 28.03.2024</t>
  </si>
  <si>
    <t>10272/03/2024-19</t>
  </si>
  <si>
    <t>1487ОН/69 от 28.03.2024</t>
  </si>
  <si>
    <t>10272/03/2024-20</t>
  </si>
  <si>
    <t>1487ОН/70 от 28.03.2024</t>
  </si>
  <si>
    <t>10272/03/2024-21</t>
  </si>
  <si>
    <t>1487ОН/71 от 28.03.2024</t>
  </si>
  <si>
    <t>10272/03/2024-22</t>
  </si>
  <si>
    <t>1487ОН/73 от 28.03.2024</t>
  </si>
  <si>
    <t>10272/03/2024-24</t>
  </si>
  <si>
    <t>Н-050755-24 от 20.03.2024</t>
  </si>
  <si>
    <t>Валькованный Сергей Викторович, СРО "СФСО", рег. № 119</t>
  </si>
  <si>
    <t>10284/03/2024</t>
  </si>
  <si>
    <t>21/11182-Д/5 от 03.04.2024</t>
  </si>
  <si>
    <t>10312/03/2024</t>
  </si>
  <si>
    <t>401-ОБ-ЯА/19/71/1 от 22.02.2024</t>
  </si>
  <si>
    <t>10299/03/2024-1</t>
  </si>
  <si>
    <t>401-ОБ-ЯА/19/71/2 от 22.02.2024</t>
  </si>
  <si>
    <t>Кузина Юлия Михайловна, СРО РАО, рег. № 00414</t>
  </si>
  <si>
    <t>10299/03/2024-2</t>
  </si>
  <si>
    <t>401-ОБ-ЯА/19/71/3 от 22.02.2024</t>
  </si>
  <si>
    <t>10299/03/2024-3</t>
  </si>
  <si>
    <t>401-ОБ-ЯА/19/71/4 от 22.02.2024</t>
  </si>
  <si>
    <t>Вязова Елена Александровна, СРОО "ЭС", рег. № 1555</t>
  </si>
  <si>
    <t>10299/03/2024-4</t>
  </si>
  <si>
    <t>Фуфаева Татьяна Георгиевна, СРО РАО, рег. №  01226</t>
  </si>
  <si>
    <t>10302/03/2024/1</t>
  </si>
  <si>
    <t>3.9/24/1 от 22.03.2024</t>
  </si>
  <si>
    <t>10303/03/2024/1</t>
  </si>
  <si>
    <t>4.9/24/1 от 22.03.2024</t>
  </si>
  <si>
    <t>10297/03/2024/1</t>
  </si>
  <si>
    <t>5.9/24/1 от 18.03.2024</t>
  </si>
  <si>
    <t>235/2024 от 15.03.2024</t>
  </si>
  <si>
    <t>10286/03/2024-2</t>
  </si>
  <si>
    <t>236/2024 от 15.03.2024</t>
  </si>
  <si>
    <t>10286/03/2024-3</t>
  </si>
  <si>
    <t>1497ОН от 22.03.2024</t>
  </si>
  <si>
    <t>10287/03/2024</t>
  </si>
  <si>
    <t>86-ЦА-1-24/2 от 22.03.2024</t>
  </si>
  <si>
    <t>10324/04/2024</t>
  </si>
  <si>
    <t>Лысов Константин Владимирович, СМАО, рег. № 003313</t>
  </si>
  <si>
    <t>234/2024 от 15.03.2024</t>
  </si>
  <si>
    <t>10286/03/2024-1</t>
  </si>
  <si>
    <t>250Р от 22.12.2023</t>
  </si>
  <si>
    <t>10112/01/2024-1</t>
  </si>
  <si>
    <t>251Р от 20.12.2023</t>
  </si>
  <si>
    <t>10112/01/2024-2</t>
  </si>
  <si>
    <t>16-2024 от 02.04.2024</t>
  </si>
  <si>
    <t>10271/03/2024</t>
  </si>
  <si>
    <t>1492ОН от 15.03.2024</t>
  </si>
  <si>
    <t>Ишмекеева Кристина Эдуардовна, СРО "СФСО", рег. № 1008</t>
  </si>
  <si>
    <t>10280/03/2024</t>
  </si>
  <si>
    <t>21/11182-Д/4 от 09.04.2024</t>
  </si>
  <si>
    <t>10326/04/2024</t>
  </si>
  <si>
    <t>О-79/09/23/100/2/2024 от 08.04.2024</t>
  </si>
  <si>
    <t>10372/04/2024</t>
  </si>
  <si>
    <t>24/03-11 от 01.04.2024</t>
  </si>
  <si>
    <t>Пятышев Евгений Степанович, СРО "СФСО", рег. № 752</t>
  </si>
  <si>
    <t>10322/04/2024</t>
  </si>
  <si>
    <t>Яковенко Е.С.</t>
  </si>
  <si>
    <t>10370/04/2024</t>
  </si>
  <si>
    <t>Н-090.2022-32211811777/20 от 29.03.2024</t>
  </si>
  <si>
    <t>1487ОН/87а от 28.03.2024</t>
  </si>
  <si>
    <t>10184/02/2024/1-1</t>
  </si>
  <si>
    <t>581-11/2023/2 от 05.03.2024</t>
  </si>
  <si>
    <t>10214/03/2024/1</t>
  </si>
  <si>
    <t>1-1212/1-ЗД_2_8 от 08.04.2024</t>
  </si>
  <si>
    <t>10339/04/2024</t>
  </si>
  <si>
    <t>1-1212/1-ЗД_2_16 от 08.04.2024</t>
  </si>
  <si>
    <t>10340/04/2024</t>
  </si>
  <si>
    <t>1-1212/1-ЗД_2_27 от 08.04.2024</t>
  </si>
  <si>
    <t>10342/04/2024</t>
  </si>
  <si>
    <t>1-1212/1-ЗД_2_28 от 08.04.2024</t>
  </si>
  <si>
    <t>10343/04/2024</t>
  </si>
  <si>
    <t>1-1212/1-ЗД_2_32 от 08.04.2024</t>
  </si>
  <si>
    <t>10344/04/2024</t>
  </si>
  <si>
    <t>1-1212/1-ЗД_2_37 от 08.04.2024</t>
  </si>
  <si>
    <t>10345/04/2024</t>
  </si>
  <si>
    <t>1-1212/1-ЗД_2_38 от 08.04.2024</t>
  </si>
  <si>
    <t>10346/04/2024</t>
  </si>
  <si>
    <t>1-1212/1-ЗД_2_49 от 08.04.2024</t>
  </si>
  <si>
    <t>10347/04/2024</t>
  </si>
  <si>
    <t>1-1212/1-ЗД_2_53 от 08.04.2024</t>
  </si>
  <si>
    <t>10348/04/2024</t>
  </si>
  <si>
    <t>1-1212/1-ЗД_2_68 от 08.04.2024</t>
  </si>
  <si>
    <t>10349/04/2024</t>
  </si>
  <si>
    <t>1-1212/1-ЗД_2_72 от 08.04.2024</t>
  </si>
  <si>
    <t>10350/04/2024</t>
  </si>
  <si>
    <t>1-1212/1-ЗД_2_112 от 08.04.2024</t>
  </si>
  <si>
    <t>10351/04/2024</t>
  </si>
  <si>
    <t>1-1212/1-ЗД_2_113 от 08.04.2024</t>
  </si>
  <si>
    <t>10352/04/2024</t>
  </si>
  <si>
    <t>1-1212/1-ЗД_2_114 от 08.04.2024</t>
  </si>
  <si>
    <t>10353/04/2024</t>
  </si>
  <si>
    <t>1-1212/1-ЗД_2_119 от 08.04.2024</t>
  </si>
  <si>
    <t>10354/04/2024</t>
  </si>
  <si>
    <t>1-1212/1-ЗД_2_123 от 08.04.2024</t>
  </si>
  <si>
    <t>10355/04/2024</t>
  </si>
  <si>
    <t>1-1212/1-ЗД_2_132 от 08.04.2024</t>
  </si>
  <si>
    <t>10356/04/2024</t>
  </si>
  <si>
    <t>1-1212/1-ЗД_2_139 от 08.04.2024</t>
  </si>
  <si>
    <t>10357/04/2024</t>
  </si>
  <si>
    <t>1-1212/1-ЗД_2_143 от 08.04.2024</t>
  </si>
  <si>
    <t>10358/04/2024</t>
  </si>
  <si>
    <t>1-1212/1-ЗД_2_147 от 08.04.2024</t>
  </si>
  <si>
    <t>10359/04/2024</t>
  </si>
  <si>
    <t>1-1212/1-ЗД_2_160 от 08.04.2024</t>
  </si>
  <si>
    <t>10360/04/2024</t>
  </si>
  <si>
    <t>1-1212/1-ЗД_2_165 от 08.04.2024</t>
  </si>
  <si>
    <t>10361/04/2024</t>
  </si>
  <si>
    <t>1-1212/1-ЗД_2_166 от 08.04.2024</t>
  </si>
  <si>
    <t>10362/04/2024</t>
  </si>
  <si>
    <t>1-1212/1-ЗД_2_169 от 08.04.2024</t>
  </si>
  <si>
    <t>10363/04/2024</t>
  </si>
  <si>
    <t>1-1212/1-ЗД_2_170 от 08.04.2024</t>
  </si>
  <si>
    <t>10364/04/2024</t>
  </si>
  <si>
    <t>1-1212/1-ЗД_2_180 от 08.04.2024</t>
  </si>
  <si>
    <t>10365/04/2024</t>
  </si>
  <si>
    <t>1-1212/1-ЗД_2_255 от 08.04.2024</t>
  </si>
  <si>
    <t>10366/04/2024</t>
  </si>
  <si>
    <t>1-1212/1-ЗД_2_264 от 08.04.2024</t>
  </si>
  <si>
    <t>10367/04/2024</t>
  </si>
  <si>
    <t>1-1212/1-ЗД_2_268 от 08.04.2024</t>
  </si>
  <si>
    <t>10368/04/2024</t>
  </si>
  <si>
    <t>039.2022-32211406316/73 от 08.04.2024</t>
  </si>
  <si>
    <t>10379/04/2024</t>
  </si>
  <si>
    <t>039.2022-32211406316/68 от 09.04.2024</t>
  </si>
  <si>
    <t>10380/04/2024</t>
  </si>
  <si>
    <t>54К/2024 от 19.03.2024</t>
  </si>
  <si>
    <t>Апанов Евгений Савельевич, СРО "СФСО", рег. № 866</t>
  </si>
  <si>
    <t>10313/03/2024</t>
  </si>
  <si>
    <t>Полиго Р.Л.</t>
  </si>
  <si>
    <t>16/ОЦ-24 от 29.02.2024</t>
  </si>
  <si>
    <t>10328/04/2024</t>
  </si>
  <si>
    <t>039.2022-32211406316/40 от 10.04.2024</t>
  </si>
  <si>
    <t>10377/04/2024</t>
  </si>
  <si>
    <t>1-1212/1-ЗД_2_20  от 08.04.2024</t>
  </si>
  <si>
    <t>10341/04/2024</t>
  </si>
  <si>
    <t>13-2024 от 08.04.2024</t>
  </si>
  <si>
    <t>10212/03/2024</t>
  </si>
  <si>
    <t>19-2024 от 09.04.2024</t>
  </si>
  <si>
    <t>10232/03/2024</t>
  </si>
  <si>
    <t>471-ЮЛ/2024 от 10.04.2024</t>
  </si>
  <si>
    <t>Скибина Эльмира Владимировна, РОО, рег. № 009820</t>
  </si>
  <si>
    <t>10369/04/2024-1</t>
  </si>
  <si>
    <t>472-ЮЛ/2024 от 10.04.2024</t>
  </si>
  <si>
    <t>10369/04/2024-2</t>
  </si>
  <si>
    <t>473-ЮЛ/2024 от 10.04.2024</t>
  </si>
  <si>
    <t>10369/04/2024-3</t>
  </si>
  <si>
    <t>475-ЮЛ/2024 от 10.04.2024</t>
  </si>
  <si>
    <t>Борисов Андрей Владимирович, РОО, рег. № 010493</t>
  </si>
  <si>
    <t>10369/04/2024-4</t>
  </si>
  <si>
    <t>476-ЮЛ/2024 от 10.04.2024</t>
  </si>
  <si>
    <t>10369/04/2024-5</t>
  </si>
  <si>
    <t>477-ЮЛ/2024 от 10.04.2024</t>
  </si>
  <si>
    <t>10369/04/2024-6</t>
  </si>
  <si>
    <t>039.2022-32211406316/55 от 09.04.2024</t>
  </si>
  <si>
    <t>10393/04/2024</t>
  </si>
  <si>
    <t>09-2024 от 11.04.2024</t>
  </si>
  <si>
    <t>10167/02/2024</t>
  </si>
  <si>
    <t>1487ОН/6 от 15.04.2024</t>
  </si>
  <si>
    <t>10184/02/2024-7</t>
  </si>
  <si>
    <t>1487ОН/9 от 08.04.2024</t>
  </si>
  <si>
    <t>10184/02/2024-10</t>
  </si>
  <si>
    <t>1487ОН/11 от 15.04.2024</t>
  </si>
  <si>
    <t>10184/02/2024-12</t>
  </si>
  <si>
    <t>1487ОН/12 от 15.04.2024</t>
  </si>
  <si>
    <t>10184/02/2024-13</t>
  </si>
  <si>
    <t>1487ОН/14 от 15.04.2024</t>
  </si>
  <si>
    <t>10184/02/2024-15</t>
  </si>
  <si>
    <t>1487ОН/15 от 15.04.2024</t>
  </si>
  <si>
    <t>10184/02/2024-16</t>
  </si>
  <si>
    <t>1487ОН/23 от 15.04.2024</t>
  </si>
  <si>
    <t>10184/02/2024-24</t>
  </si>
  <si>
    <t>2023-1/472-1 от 14.03.2024</t>
  </si>
  <si>
    <t>10296/03/2024-1</t>
  </si>
  <si>
    <t>1487ОН/16 от 18.04.2024</t>
  </si>
  <si>
    <t>10184/02/2024-17</t>
  </si>
  <si>
    <t>1487ОН/29 от 15.04.2024</t>
  </si>
  <si>
    <t>10270/03/2024-5</t>
  </si>
  <si>
    <t>10270/03/2024-6</t>
  </si>
  <si>
    <t>1487ОН/31 от 15.04.2023</t>
  </si>
  <si>
    <t>10270/03/2024-7</t>
  </si>
  <si>
    <t>1487ОН/33 от 15.04.2024</t>
  </si>
  <si>
    <t>10270/03/2024-9</t>
  </si>
  <si>
    <t>Косолапова Виктория Дмитриевна, СРО СОЮЗ, рег. № 1369</t>
  </si>
  <si>
    <t>1487ОН/39 от 15.04.2024</t>
  </si>
  <si>
    <t>10270/03/2024-15</t>
  </si>
  <si>
    <t>1487ОН/42 от 15.04.2024</t>
  </si>
  <si>
    <t>10270/03/2024-18</t>
  </si>
  <si>
    <t>1487ОН/47 от 15.04.2024</t>
  </si>
  <si>
    <t>10270/03/2024-23</t>
  </si>
  <si>
    <t>1487ОН/49 от 15.04.2024</t>
  </si>
  <si>
    <t>10270/03/2024-25</t>
  </si>
  <si>
    <t>1487ОН/50 от 15.04.2024</t>
  </si>
  <si>
    <t>10272/03/2024-1</t>
  </si>
  <si>
    <t>1487ОН/60 от 15.04.2024</t>
  </si>
  <si>
    <t>10272/03/2024-11</t>
  </si>
  <si>
    <t>1487ОН/62 от 15.04.2024</t>
  </si>
  <si>
    <t>10272/03/2024-13</t>
  </si>
  <si>
    <t>1487ОН/63 от 15.04.2024</t>
  </si>
  <si>
    <t>10272/03/2024-14</t>
  </si>
  <si>
    <t>1487ОН/72 от 15.04.2024</t>
  </si>
  <si>
    <t>10272/03/2024-23</t>
  </si>
  <si>
    <t>1487ОН/74 от 15.04.2024</t>
  </si>
  <si>
    <t>10272/03/2024-25</t>
  </si>
  <si>
    <t>1487ОН/75 от 15.04.2024</t>
  </si>
  <si>
    <t>10272/03/2024-26</t>
  </si>
  <si>
    <t>1487ОН/76 от 15.04.2024</t>
  </si>
  <si>
    <t>10272/03/2024-27</t>
  </si>
  <si>
    <t>1487ОН/34 от 18.04.2024</t>
  </si>
  <si>
    <t>10270/03/2024-10</t>
  </si>
  <si>
    <t>1487ОН/79 от 18.04.2024</t>
  </si>
  <si>
    <t>10273/03/2024-3</t>
  </si>
  <si>
    <t>1.103/24 от 16.04.2024</t>
  </si>
  <si>
    <t>10385/04/2024</t>
  </si>
  <si>
    <t>Валькованный С.В.</t>
  </si>
  <si>
    <t>17/04/2024-1 от 18.04.2024</t>
  </si>
  <si>
    <t>Рыльков Борис Юрьевич, СРО "СФСО", рег. № 651</t>
  </si>
  <si>
    <t>10387/04/2024</t>
  </si>
  <si>
    <t>10397/04/2024</t>
  </si>
  <si>
    <t>039.2022-32211406316/75-6 от 08.04.2024</t>
  </si>
  <si>
    <t>10386/04/2024</t>
  </si>
  <si>
    <t>039.2022-32211406316/75-2 от 08.04.2024</t>
  </si>
  <si>
    <t>039.2022-32211406316/75-1 от 08.04.2024</t>
  </si>
  <si>
    <t>10398/04/2024</t>
  </si>
  <si>
    <t>1487ОН/30 от 15.04.2024</t>
  </si>
  <si>
    <t>01-Б-24 от 22.03.2024</t>
  </si>
  <si>
    <t>Макаров Александр Викторович, СМАО, рег. № 831</t>
  </si>
  <si>
    <t>10334/04/2024</t>
  </si>
  <si>
    <t>1487ОН/81 от 15.04.2024</t>
  </si>
  <si>
    <t>10273/03/2024-5</t>
  </si>
  <si>
    <t>17-2024 от 15.04.2024</t>
  </si>
  <si>
    <t>10311/03/2024</t>
  </si>
  <si>
    <t>1260ОН/49 от 01.04.2024</t>
  </si>
  <si>
    <t>10321/04/2024</t>
  </si>
  <si>
    <t>2024.060 СПб от 08.04.2024</t>
  </si>
  <si>
    <t>10336/04/2024</t>
  </si>
  <si>
    <t>2801/ОКЭ-З-СИБ/23/1/1-1-3 от 19.03.2024</t>
  </si>
  <si>
    <t>Маркин Максим Александрович, Ассоциация «СРОО «ЭС», рег. № 1579</t>
  </si>
  <si>
    <t>10318/04/2024-1</t>
  </si>
  <si>
    <t>2801/ОКЭ-З-СИБ/23/1/1-1-4 от 29.03.2024</t>
  </si>
  <si>
    <t>10318/04/2024-2</t>
  </si>
  <si>
    <t>2801/ОКЭ-З-СИБ/23/1/1-1-5 от 25.03.2024</t>
  </si>
  <si>
    <t>10318/04/2024-3</t>
  </si>
  <si>
    <t>2801/ОКЭ-З-СИБ/23/1/1-1/1-5-1 от 14.03.2024</t>
  </si>
  <si>
    <t>Никитин Иван Андреевич, РОО, рег. № 0002660</t>
  </si>
  <si>
    <t>10318/04/2024-4</t>
  </si>
  <si>
    <t>2801/ОКЭ-З-СИБ/23/1/1-1/1-5-2 от 21.03.2024</t>
  </si>
  <si>
    <t>10318/04/2024-5</t>
  </si>
  <si>
    <t>2801/ОКЭ-З-СИБ/23/1/1-1/1-7 от 29.03.2024</t>
  </si>
  <si>
    <t>10318/04/2024-6</t>
  </si>
  <si>
    <t>1487ОН/85 от 15.04.2024</t>
  </si>
  <si>
    <t>10273/03/2024-9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</si>
</sst>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name val="Arial Black"/>
      <family val="2"/>
      <charset val="204"/>
    </font>
    <font>
      <b/>
      <sz val="9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313"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"/>
  <sheetViews>
    <sheetView tabSelected="1" zoomScaleNormal="100" workbookViewId="0">
      <pane ySplit="1" topLeftCell="A446" activePane="bottomLeft" state="frozen"/>
      <selection pane="bottomLeft" sqref="A1:G1"/>
    </sheetView>
  </sheetViews>
  <sheetFormatPr defaultColWidth="8.85546875" defaultRowHeight="66.75" customHeight="1" x14ac:dyDescent="0.25"/>
  <cols>
    <col min="1" max="1" width="6.5703125" style="1" customWidth="1"/>
    <col min="2" max="2" width="17.7109375" style="1" customWidth="1"/>
    <col min="3" max="3" width="31.85546875" style="1" customWidth="1"/>
    <col min="4" max="4" width="15.42578125" style="1" customWidth="1"/>
    <col min="5" max="5" width="14.42578125" style="3" customWidth="1"/>
    <col min="6" max="6" width="21.5703125" style="1" customWidth="1"/>
    <col min="7" max="7" width="42.140625" style="1" customWidth="1"/>
    <col min="8" max="16384" width="8.85546875" style="2"/>
  </cols>
  <sheetData>
    <row r="1" spans="1:7" s="1" customFormat="1" ht="66.75" customHeight="1" x14ac:dyDescent="0.25">
      <c r="A1" s="4" t="s">
        <v>0</v>
      </c>
      <c r="B1" s="4" t="s">
        <v>1</v>
      </c>
      <c r="C1" s="4" t="s">
        <v>2</v>
      </c>
      <c r="D1" s="4" t="s">
        <v>5</v>
      </c>
      <c r="E1" s="5" t="s">
        <v>3</v>
      </c>
      <c r="F1" s="6" t="s">
        <v>4</v>
      </c>
      <c r="G1" s="6" t="s">
        <v>6</v>
      </c>
    </row>
    <row r="2" spans="1:7" ht="66.75" customHeight="1" x14ac:dyDescent="0.25">
      <c r="A2" s="1">
        <v>1</v>
      </c>
      <c r="B2" s="1" t="s">
        <v>12</v>
      </c>
      <c r="C2" s="1" t="s">
        <v>173</v>
      </c>
      <c r="D2" s="1" t="s">
        <v>13</v>
      </c>
      <c r="E2" s="3">
        <v>45300</v>
      </c>
      <c r="F2" s="1" t="s">
        <v>9</v>
      </c>
      <c r="G2" s="1" t="s">
        <v>7</v>
      </c>
    </row>
    <row r="3" spans="1:7" ht="66.75" customHeight="1" x14ac:dyDescent="0.25">
      <c r="A3" s="1">
        <v>2</v>
      </c>
      <c r="B3" s="1" t="s">
        <v>14</v>
      </c>
      <c r="C3" s="1" t="s">
        <v>173</v>
      </c>
      <c r="D3" s="1" t="s">
        <v>15</v>
      </c>
      <c r="E3" s="3">
        <v>45300</v>
      </c>
      <c r="F3" s="1" t="s">
        <v>9</v>
      </c>
      <c r="G3" s="1" t="s">
        <v>7</v>
      </c>
    </row>
    <row r="4" spans="1:7" ht="66.75" customHeight="1" x14ac:dyDescent="0.25">
      <c r="A4" s="1">
        <v>3</v>
      </c>
      <c r="B4" s="1" t="s">
        <v>16</v>
      </c>
      <c r="C4" s="1" t="s">
        <v>173</v>
      </c>
      <c r="D4" s="1" t="s">
        <v>17</v>
      </c>
      <c r="E4" s="3">
        <v>45300</v>
      </c>
      <c r="F4" s="1" t="s">
        <v>9</v>
      </c>
      <c r="G4" s="1" t="s">
        <v>7</v>
      </c>
    </row>
    <row r="5" spans="1:7" ht="66.75" customHeight="1" x14ac:dyDescent="0.25">
      <c r="A5" s="1">
        <v>4</v>
      </c>
      <c r="B5" s="1" t="s">
        <v>18</v>
      </c>
      <c r="C5" s="1" t="s">
        <v>186</v>
      </c>
      <c r="D5" s="1" t="s">
        <v>19</v>
      </c>
      <c r="E5" s="3">
        <v>45300</v>
      </c>
      <c r="F5" s="1" t="s">
        <v>11</v>
      </c>
      <c r="G5" s="1" t="s">
        <v>7</v>
      </c>
    </row>
    <row r="6" spans="1:7" ht="66.75" customHeight="1" x14ac:dyDescent="0.25">
      <c r="A6" s="1">
        <v>5</v>
      </c>
      <c r="B6" s="1" t="s">
        <v>20</v>
      </c>
      <c r="C6" s="1" t="s">
        <v>176</v>
      </c>
      <c r="D6" s="1" t="s">
        <v>21</v>
      </c>
      <c r="E6" s="3">
        <v>45300</v>
      </c>
      <c r="F6" s="1" t="s">
        <v>10</v>
      </c>
      <c r="G6" s="1" t="s">
        <v>7</v>
      </c>
    </row>
    <row r="7" spans="1:7" ht="66.75" customHeight="1" x14ac:dyDescent="0.25">
      <c r="A7" s="1">
        <v>6</v>
      </c>
      <c r="B7" s="1" t="s">
        <v>22</v>
      </c>
      <c r="C7" s="1" t="s">
        <v>180</v>
      </c>
      <c r="D7" s="1" t="s">
        <v>23</v>
      </c>
      <c r="E7" s="3">
        <v>45300</v>
      </c>
      <c r="F7" s="1" t="s">
        <v>8</v>
      </c>
      <c r="G7" s="1" t="s">
        <v>7</v>
      </c>
    </row>
    <row r="8" spans="1:7" ht="66.75" customHeight="1" x14ac:dyDescent="0.25">
      <c r="A8" s="1">
        <v>7</v>
      </c>
      <c r="B8" s="1" t="s">
        <v>24</v>
      </c>
      <c r="C8" s="1" t="s">
        <v>180</v>
      </c>
      <c r="D8" s="1" t="s">
        <v>25</v>
      </c>
      <c r="E8" s="3">
        <v>45300</v>
      </c>
      <c r="F8" s="1" t="s">
        <v>8</v>
      </c>
      <c r="G8" s="1" t="s">
        <v>7</v>
      </c>
    </row>
    <row r="9" spans="1:7" ht="66.75" customHeight="1" x14ac:dyDescent="0.25">
      <c r="A9" s="1">
        <v>8</v>
      </c>
      <c r="B9" s="1" t="s">
        <v>26</v>
      </c>
      <c r="C9" s="1" t="s">
        <v>180</v>
      </c>
      <c r="D9" s="1" t="s">
        <v>27</v>
      </c>
      <c r="E9" s="3">
        <v>45302</v>
      </c>
      <c r="F9" s="1" t="s">
        <v>8</v>
      </c>
      <c r="G9" s="1" t="s">
        <v>7</v>
      </c>
    </row>
    <row r="10" spans="1:7" ht="66.75" customHeight="1" x14ac:dyDescent="0.25">
      <c r="A10" s="1">
        <v>9</v>
      </c>
      <c r="B10" s="1" t="s">
        <v>28</v>
      </c>
      <c r="C10" s="1" t="s">
        <v>180</v>
      </c>
      <c r="D10" s="1" t="s">
        <v>53</v>
      </c>
      <c r="E10" s="3">
        <v>45302</v>
      </c>
      <c r="F10" s="1" t="s">
        <v>8</v>
      </c>
      <c r="G10" s="1" t="s">
        <v>7</v>
      </c>
    </row>
    <row r="11" spans="1:7" ht="66.75" customHeight="1" x14ac:dyDescent="0.25">
      <c r="A11" s="1">
        <v>10</v>
      </c>
      <c r="B11" s="1" t="s">
        <v>29</v>
      </c>
      <c r="C11" s="1" t="s">
        <v>180</v>
      </c>
      <c r="D11" s="1" t="s">
        <v>30</v>
      </c>
      <c r="E11" s="3">
        <v>45302</v>
      </c>
      <c r="F11" s="1" t="s">
        <v>8</v>
      </c>
      <c r="G11" s="1" t="s">
        <v>7</v>
      </c>
    </row>
    <row r="12" spans="1:7" ht="66.75" customHeight="1" x14ac:dyDescent="0.25">
      <c r="A12" s="1">
        <v>11</v>
      </c>
      <c r="B12" s="1" t="s">
        <v>35</v>
      </c>
      <c r="C12" s="1" t="s">
        <v>179</v>
      </c>
      <c r="D12" s="1" t="s">
        <v>36</v>
      </c>
      <c r="E12" s="3">
        <v>45302</v>
      </c>
      <c r="F12" s="1" t="s">
        <v>9</v>
      </c>
      <c r="G12" s="1" t="s">
        <v>7</v>
      </c>
    </row>
    <row r="13" spans="1:7" ht="66.75" customHeight="1" x14ac:dyDescent="0.25">
      <c r="A13" s="1">
        <v>12</v>
      </c>
      <c r="B13" s="1" t="s">
        <v>54</v>
      </c>
      <c r="C13" s="1" t="s">
        <v>180</v>
      </c>
      <c r="D13" s="1" t="s">
        <v>55</v>
      </c>
      <c r="E13" s="3">
        <v>45302</v>
      </c>
      <c r="F13" s="1" t="s">
        <v>8</v>
      </c>
      <c r="G13" s="1" t="s">
        <v>7</v>
      </c>
    </row>
    <row r="14" spans="1:7" ht="66.75" customHeight="1" x14ac:dyDescent="0.25">
      <c r="A14" s="1">
        <v>13</v>
      </c>
      <c r="B14" s="1" t="s">
        <v>31</v>
      </c>
      <c r="C14" s="1" t="s">
        <v>180</v>
      </c>
      <c r="D14" s="1" t="s">
        <v>32</v>
      </c>
      <c r="E14" s="3">
        <v>45303</v>
      </c>
      <c r="F14" s="1" t="s">
        <v>8</v>
      </c>
      <c r="G14" s="1" t="s">
        <v>7</v>
      </c>
    </row>
    <row r="15" spans="1:7" ht="66.75" customHeight="1" x14ac:dyDescent="0.25">
      <c r="A15" s="1">
        <v>14</v>
      </c>
      <c r="B15" s="1" t="s">
        <v>33</v>
      </c>
      <c r="C15" s="1" t="s">
        <v>180</v>
      </c>
      <c r="D15" s="1" t="s">
        <v>34</v>
      </c>
      <c r="E15" s="3">
        <v>45303</v>
      </c>
      <c r="F15" s="1" t="s">
        <v>8</v>
      </c>
      <c r="G15" s="1" t="s">
        <v>7</v>
      </c>
    </row>
    <row r="16" spans="1:7" ht="66.75" customHeight="1" x14ac:dyDescent="0.25">
      <c r="A16" s="1">
        <v>15</v>
      </c>
      <c r="B16" s="1" t="s">
        <v>37</v>
      </c>
      <c r="C16" s="1" t="s">
        <v>180</v>
      </c>
      <c r="D16" s="1" t="s">
        <v>38</v>
      </c>
      <c r="E16" s="3">
        <v>45303</v>
      </c>
      <c r="F16" s="1" t="s">
        <v>8</v>
      </c>
      <c r="G16" s="1" t="s">
        <v>7</v>
      </c>
    </row>
    <row r="17" spans="1:7" ht="66.75" customHeight="1" x14ac:dyDescent="0.25">
      <c r="A17" s="1">
        <v>16</v>
      </c>
      <c r="B17" s="1" t="s">
        <v>39</v>
      </c>
      <c r="C17" s="1" t="s">
        <v>175</v>
      </c>
      <c r="D17" s="1" t="s">
        <v>40</v>
      </c>
      <c r="E17" s="3">
        <v>45306</v>
      </c>
      <c r="F17" s="1" t="s">
        <v>41</v>
      </c>
      <c r="G17" s="1" t="s">
        <v>7</v>
      </c>
    </row>
    <row r="18" spans="1:7" ht="66.75" customHeight="1" x14ac:dyDescent="0.25">
      <c r="A18" s="1">
        <v>17</v>
      </c>
      <c r="B18" s="1" t="s">
        <v>42</v>
      </c>
      <c r="C18" s="1" t="s">
        <v>175</v>
      </c>
      <c r="D18" s="1" t="s">
        <v>43</v>
      </c>
      <c r="E18" s="3">
        <v>45306</v>
      </c>
      <c r="F18" s="1" t="s">
        <v>41</v>
      </c>
      <c r="G18" s="1" t="s">
        <v>7</v>
      </c>
    </row>
    <row r="19" spans="1:7" ht="66.75" customHeight="1" x14ac:dyDescent="0.25">
      <c r="A19" s="1">
        <v>18</v>
      </c>
      <c r="B19" s="1" t="s">
        <v>44</v>
      </c>
      <c r="C19" s="1" t="s">
        <v>175</v>
      </c>
      <c r="D19" s="1" t="s">
        <v>45</v>
      </c>
      <c r="E19" s="3">
        <v>45306</v>
      </c>
      <c r="F19" s="1" t="s">
        <v>41</v>
      </c>
      <c r="G19" s="1" t="s">
        <v>7</v>
      </c>
    </row>
    <row r="20" spans="1:7" ht="66.75" customHeight="1" x14ac:dyDescent="0.25">
      <c r="A20" s="1">
        <v>19</v>
      </c>
      <c r="B20" s="1" t="s">
        <v>46</v>
      </c>
      <c r="C20" s="1" t="s">
        <v>182</v>
      </c>
      <c r="D20" s="1" t="s">
        <v>47</v>
      </c>
      <c r="E20" s="3">
        <v>45306</v>
      </c>
      <c r="F20" s="1" t="s">
        <v>48</v>
      </c>
      <c r="G20" s="1" t="s">
        <v>7</v>
      </c>
    </row>
    <row r="21" spans="1:7" ht="66.75" customHeight="1" x14ac:dyDescent="0.25">
      <c r="A21" s="1">
        <v>20</v>
      </c>
      <c r="B21" s="1" t="s">
        <v>49</v>
      </c>
      <c r="C21" s="1" t="s">
        <v>182</v>
      </c>
      <c r="D21" s="1" t="s">
        <v>75</v>
      </c>
      <c r="E21" s="3">
        <v>45306</v>
      </c>
      <c r="F21" s="1" t="s">
        <v>48</v>
      </c>
      <c r="G21" s="1" t="s">
        <v>7</v>
      </c>
    </row>
    <row r="22" spans="1:7" ht="66.75" customHeight="1" x14ac:dyDescent="0.25">
      <c r="A22" s="1">
        <v>21</v>
      </c>
      <c r="B22" s="1" t="s">
        <v>50</v>
      </c>
      <c r="C22" s="1" t="s">
        <v>182</v>
      </c>
      <c r="D22" s="1" t="s">
        <v>76</v>
      </c>
      <c r="E22" s="3">
        <v>45306</v>
      </c>
      <c r="F22" s="1" t="s">
        <v>48</v>
      </c>
      <c r="G22" s="1" t="s">
        <v>7</v>
      </c>
    </row>
    <row r="23" spans="1:7" ht="66.75" customHeight="1" x14ac:dyDescent="0.25">
      <c r="A23" s="1">
        <v>22</v>
      </c>
      <c r="B23" s="1" t="s">
        <v>56</v>
      </c>
      <c r="C23" s="1" t="s">
        <v>180</v>
      </c>
      <c r="D23" s="1" t="s">
        <v>57</v>
      </c>
      <c r="E23" s="3">
        <v>45306</v>
      </c>
      <c r="F23" s="1" t="s">
        <v>8</v>
      </c>
      <c r="G23" s="1" t="s">
        <v>7</v>
      </c>
    </row>
    <row r="24" spans="1:7" ht="66.75" customHeight="1" x14ac:dyDescent="0.25">
      <c r="A24" s="1">
        <v>23</v>
      </c>
      <c r="B24" s="1" t="s">
        <v>58</v>
      </c>
      <c r="C24" s="1" t="s">
        <v>180</v>
      </c>
      <c r="D24" s="1" t="s">
        <v>59</v>
      </c>
      <c r="E24" s="3">
        <v>45306</v>
      </c>
      <c r="F24" s="1" t="s">
        <v>8</v>
      </c>
      <c r="G24" s="1" t="s">
        <v>7</v>
      </c>
    </row>
    <row r="25" spans="1:7" ht="66.75" customHeight="1" x14ac:dyDescent="0.25">
      <c r="A25" s="1">
        <v>24</v>
      </c>
      <c r="B25" s="1" t="s">
        <v>60</v>
      </c>
      <c r="C25" s="1" t="s">
        <v>180</v>
      </c>
      <c r="D25" s="1" t="s">
        <v>61</v>
      </c>
      <c r="E25" s="3">
        <v>45306</v>
      </c>
      <c r="F25" s="1" t="s">
        <v>8</v>
      </c>
      <c r="G25" s="1" t="s">
        <v>7</v>
      </c>
    </row>
    <row r="26" spans="1:7" ht="66.75" customHeight="1" x14ac:dyDescent="0.25">
      <c r="A26" s="1">
        <v>25</v>
      </c>
      <c r="B26" s="1" t="s">
        <v>77</v>
      </c>
      <c r="C26" s="1" t="s">
        <v>180</v>
      </c>
      <c r="D26" s="1" t="s">
        <v>78</v>
      </c>
      <c r="E26" s="3">
        <v>45306</v>
      </c>
      <c r="F26" s="1" t="s">
        <v>8</v>
      </c>
      <c r="G26" s="1" t="s">
        <v>7</v>
      </c>
    </row>
    <row r="27" spans="1:7" ht="66.75" customHeight="1" x14ac:dyDescent="0.25">
      <c r="A27" s="1">
        <v>26</v>
      </c>
      <c r="B27" s="1" t="s">
        <v>79</v>
      </c>
      <c r="C27" s="1" t="s">
        <v>180</v>
      </c>
      <c r="D27" s="1" t="s">
        <v>80</v>
      </c>
      <c r="E27" s="3">
        <v>45306</v>
      </c>
      <c r="F27" s="1" t="s">
        <v>8</v>
      </c>
      <c r="G27" s="1" t="s">
        <v>7</v>
      </c>
    </row>
    <row r="28" spans="1:7" ht="66.75" customHeight="1" x14ac:dyDescent="0.25">
      <c r="A28" s="1">
        <v>27</v>
      </c>
      <c r="B28" s="1" t="s">
        <v>81</v>
      </c>
      <c r="C28" s="1" t="s">
        <v>180</v>
      </c>
      <c r="D28" s="1" t="s">
        <v>82</v>
      </c>
      <c r="E28" s="3">
        <v>45306</v>
      </c>
      <c r="F28" s="1" t="s">
        <v>8</v>
      </c>
      <c r="G28" s="1" t="s">
        <v>7</v>
      </c>
    </row>
    <row r="29" spans="1:7" ht="66.75" customHeight="1" x14ac:dyDescent="0.25">
      <c r="A29" s="1">
        <v>28</v>
      </c>
      <c r="B29" s="1" t="s">
        <v>83</v>
      </c>
      <c r="C29" s="1" t="s">
        <v>180</v>
      </c>
      <c r="D29" s="1" t="s">
        <v>84</v>
      </c>
      <c r="E29" s="3">
        <v>45306</v>
      </c>
      <c r="F29" s="1" t="s">
        <v>8</v>
      </c>
      <c r="G29" s="1" t="s">
        <v>7</v>
      </c>
    </row>
    <row r="30" spans="1:7" ht="66.75" customHeight="1" x14ac:dyDescent="0.25">
      <c r="A30" s="1">
        <v>29</v>
      </c>
      <c r="B30" s="1" t="s">
        <v>85</v>
      </c>
      <c r="C30" s="1" t="s">
        <v>180</v>
      </c>
      <c r="D30" s="1" t="s">
        <v>86</v>
      </c>
      <c r="E30" s="3">
        <v>45306</v>
      </c>
      <c r="F30" s="1" t="s">
        <v>8</v>
      </c>
      <c r="G30" s="1" t="s">
        <v>7</v>
      </c>
    </row>
    <row r="31" spans="1:7" ht="66.75" customHeight="1" x14ac:dyDescent="0.25">
      <c r="A31" s="1">
        <v>30</v>
      </c>
      <c r="B31" s="1" t="s">
        <v>87</v>
      </c>
      <c r="C31" s="1" t="s">
        <v>180</v>
      </c>
      <c r="D31" s="1" t="s">
        <v>88</v>
      </c>
      <c r="E31" s="3">
        <v>45306</v>
      </c>
      <c r="F31" s="1" t="s">
        <v>8</v>
      </c>
      <c r="G31" s="1" t="s">
        <v>7</v>
      </c>
    </row>
    <row r="32" spans="1:7" ht="66.75" customHeight="1" x14ac:dyDescent="0.25">
      <c r="A32" s="1">
        <v>31</v>
      </c>
      <c r="B32" s="1" t="s">
        <v>89</v>
      </c>
      <c r="C32" s="1" t="s">
        <v>180</v>
      </c>
      <c r="D32" s="1" t="s">
        <v>90</v>
      </c>
      <c r="E32" s="3">
        <v>45306</v>
      </c>
      <c r="F32" s="1" t="s">
        <v>8</v>
      </c>
      <c r="G32" s="1" t="s">
        <v>7</v>
      </c>
    </row>
    <row r="33" spans="1:7" ht="66.75" customHeight="1" x14ac:dyDescent="0.25">
      <c r="A33" s="1">
        <v>32</v>
      </c>
      <c r="B33" s="1" t="s">
        <v>91</v>
      </c>
      <c r="C33" s="1" t="s">
        <v>180</v>
      </c>
      <c r="D33" s="1" t="s">
        <v>92</v>
      </c>
      <c r="E33" s="3">
        <v>45306</v>
      </c>
      <c r="F33" s="1" t="s">
        <v>8</v>
      </c>
      <c r="G33" s="1" t="s">
        <v>7</v>
      </c>
    </row>
    <row r="34" spans="1:7" ht="66.75" customHeight="1" x14ac:dyDescent="0.25">
      <c r="A34" s="1">
        <v>33</v>
      </c>
      <c r="B34" s="1" t="s">
        <v>93</v>
      </c>
      <c r="C34" s="1" t="s">
        <v>180</v>
      </c>
      <c r="D34" s="1" t="s">
        <v>94</v>
      </c>
      <c r="E34" s="3">
        <v>45306</v>
      </c>
      <c r="F34" s="1" t="s">
        <v>8</v>
      </c>
      <c r="G34" s="1" t="s">
        <v>7</v>
      </c>
    </row>
    <row r="35" spans="1:7" ht="66.75" customHeight="1" x14ac:dyDescent="0.25">
      <c r="A35" s="1">
        <v>34</v>
      </c>
      <c r="B35" s="1" t="s">
        <v>95</v>
      </c>
      <c r="C35" s="1" t="s">
        <v>180</v>
      </c>
      <c r="D35" s="1" t="s">
        <v>96</v>
      </c>
      <c r="E35" s="3">
        <v>45306</v>
      </c>
      <c r="F35" s="1" t="s">
        <v>8</v>
      </c>
      <c r="G35" s="1" t="s">
        <v>7</v>
      </c>
    </row>
    <row r="36" spans="1:7" ht="66.75" customHeight="1" x14ac:dyDescent="0.25">
      <c r="A36" s="1">
        <v>35</v>
      </c>
      <c r="B36" s="1" t="s">
        <v>189</v>
      </c>
      <c r="C36" s="1" t="s">
        <v>180</v>
      </c>
      <c r="D36" s="1" t="s">
        <v>97</v>
      </c>
      <c r="E36" s="3">
        <v>45306</v>
      </c>
      <c r="F36" s="1" t="s">
        <v>8</v>
      </c>
      <c r="G36" s="1" t="s">
        <v>7</v>
      </c>
    </row>
    <row r="37" spans="1:7" ht="66.75" customHeight="1" x14ac:dyDescent="0.25">
      <c r="A37" s="1">
        <v>36</v>
      </c>
      <c r="B37" s="1" t="s">
        <v>190</v>
      </c>
      <c r="C37" s="1" t="s">
        <v>180</v>
      </c>
      <c r="D37" s="1" t="s">
        <v>98</v>
      </c>
      <c r="E37" s="3">
        <v>45306</v>
      </c>
      <c r="F37" s="1" t="s">
        <v>8</v>
      </c>
      <c r="G37" s="1" t="s">
        <v>7</v>
      </c>
    </row>
    <row r="38" spans="1:7" ht="66.75" customHeight="1" x14ac:dyDescent="0.25">
      <c r="A38" s="1">
        <v>37</v>
      </c>
      <c r="B38" s="1" t="s">
        <v>191</v>
      </c>
      <c r="C38" s="1" t="s">
        <v>180</v>
      </c>
      <c r="D38" s="1" t="s">
        <v>99</v>
      </c>
      <c r="E38" s="3">
        <v>45306</v>
      </c>
      <c r="F38" s="1" t="s">
        <v>8</v>
      </c>
      <c r="G38" s="1" t="s">
        <v>7</v>
      </c>
    </row>
    <row r="39" spans="1:7" ht="66.75" customHeight="1" x14ac:dyDescent="0.25">
      <c r="A39" s="1">
        <v>38</v>
      </c>
      <c r="B39" s="1" t="s">
        <v>192</v>
      </c>
      <c r="C39" s="1" t="s">
        <v>180</v>
      </c>
      <c r="D39" s="1" t="s">
        <v>100</v>
      </c>
      <c r="E39" s="3">
        <v>45306</v>
      </c>
      <c r="F39" s="1" t="s">
        <v>8</v>
      </c>
      <c r="G39" s="1" t="s">
        <v>7</v>
      </c>
    </row>
    <row r="40" spans="1:7" ht="66.75" customHeight="1" x14ac:dyDescent="0.25">
      <c r="A40" s="1">
        <v>39</v>
      </c>
      <c r="B40" s="1" t="s">
        <v>193</v>
      </c>
      <c r="C40" s="1" t="s">
        <v>180</v>
      </c>
      <c r="D40" s="1" t="s">
        <v>101</v>
      </c>
      <c r="E40" s="3">
        <v>45306</v>
      </c>
      <c r="F40" s="1" t="s">
        <v>8</v>
      </c>
      <c r="G40" s="1" t="s">
        <v>7</v>
      </c>
    </row>
    <row r="41" spans="1:7" ht="66.75" customHeight="1" x14ac:dyDescent="0.25">
      <c r="A41" s="1">
        <v>40</v>
      </c>
      <c r="B41" s="1" t="s">
        <v>194</v>
      </c>
      <c r="C41" s="1" t="s">
        <v>180</v>
      </c>
      <c r="D41" s="1" t="s">
        <v>102</v>
      </c>
      <c r="E41" s="3">
        <v>45306</v>
      </c>
      <c r="F41" s="1" t="s">
        <v>8</v>
      </c>
      <c r="G41" s="1" t="s">
        <v>7</v>
      </c>
    </row>
    <row r="42" spans="1:7" ht="66.75" customHeight="1" x14ac:dyDescent="0.25">
      <c r="A42" s="1">
        <v>41</v>
      </c>
      <c r="B42" s="1" t="s">
        <v>195</v>
      </c>
      <c r="C42" s="1" t="s">
        <v>180</v>
      </c>
      <c r="D42" s="1" t="s">
        <v>103</v>
      </c>
      <c r="E42" s="3">
        <v>45306</v>
      </c>
      <c r="F42" s="1" t="s">
        <v>8</v>
      </c>
      <c r="G42" s="1" t="s">
        <v>7</v>
      </c>
    </row>
    <row r="43" spans="1:7" ht="66.75" customHeight="1" x14ac:dyDescent="0.25">
      <c r="A43" s="1">
        <v>42</v>
      </c>
      <c r="B43" s="1" t="s">
        <v>196</v>
      </c>
      <c r="C43" s="1" t="s">
        <v>180</v>
      </c>
      <c r="D43" s="1" t="s">
        <v>104</v>
      </c>
      <c r="E43" s="3">
        <v>45306</v>
      </c>
      <c r="F43" s="1" t="s">
        <v>8</v>
      </c>
      <c r="G43" s="1" t="s">
        <v>7</v>
      </c>
    </row>
    <row r="44" spans="1:7" ht="66.75" customHeight="1" x14ac:dyDescent="0.25">
      <c r="A44" s="1">
        <v>43</v>
      </c>
      <c r="B44" s="1" t="s">
        <v>197</v>
      </c>
      <c r="C44" s="1" t="s">
        <v>180</v>
      </c>
      <c r="D44" s="1" t="s">
        <v>105</v>
      </c>
      <c r="E44" s="3">
        <v>45306</v>
      </c>
      <c r="F44" s="1" t="s">
        <v>8</v>
      </c>
      <c r="G44" s="1" t="s">
        <v>7</v>
      </c>
    </row>
    <row r="45" spans="1:7" ht="66.75" customHeight="1" x14ac:dyDescent="0.25">
      <c r="A45" s="1">
        <v>44</v>
      </c>
      <c r="B45" s="1" t="s">
        <v>198</v>
      </c>
      <c r="C45" s="1" t="s">
        <v>180</v>
      </c>
      <c r="D45" s="1" t="s">
        <v>106</v>
      </c>
      <c r="E45" s="3">
        <v>45306</v>
      </c>
      <c r="F45" s="1" t="s">
        <v>8</v>
      </c>
      <c r="G45" s="1" t="s">
        <v>7</v>
      </c>
    </row>
    <row r="46" spans="1:7" ht="66.75" customHeight="1" x14ac:dyDescent="0.25">
      <c r="A46" s="1">
        <v>45</v>
      </c>
      <c r="B46" s="1" t="s">
        <v>199</v>
      </c>
      <c r="C46" s="1" t="s">
        <v>180</v>
      </c>
      <c r="D46" s="1" t="s">
        <v>107</v>
      </c>
      <c r="E46" s="3">
        <v>45306</v>
      </c>
      <c r="F46" s="1" t="s">
        <v>8</v>
      </c>
      <c r="G46" s="1" t="s">
        <v>7</v>
      </c>
    </row>
    <row r="47" spans="1:7" ht="66.75" customHeight="1" x14ac:dyDescent="0.25">
      <c r="A47" s="1">
        <v>46</v>
      </c>
      <c r="B47" s="1" t="s">
        <v>200</v>
      </c>
      <c r="C47" s="1" t="s">
        <v>180</v>
      </c>
      <c r="D47" s="1" t="s">
        <v>108</v>
      </c>
      <c r="E47" s="3">
        <v>45306</v>
      </c>
      <c r="F47" s="1" t="s">
        <v>8</v>
      </c>
      <c r="G47" s="1" t="s">
        <v>7</v>
      </c>
    </row>
    <row r="48" spans="1:7" ht="66.75" customHeight="1" x14ac:dyDescent="0.25">
      <c r="A48" s="1">
        <v>47</v>
      </c>
      <c r="B48" s="1" t="s">
        <v>201</v>
      </c>
      <c r="C48" s="1" t="s">
        <v>180</v>
      </c>
      <c r="D48" s="1" t="s">
        <v>109</v>
      </c>
      <c r="E48" s="3">
        <v>45306</v>
      </c>
      <c r="F48" s="1" t="s">
        <v>8</v>
      </c>
      <c r="G48" s="1" t="s">
        <v>7</v>
      </c>
    </row>
    <row r="49" spans="1:7" ht="66.75" customHeight="1" x14ac:dyDescent="0.25">
      <c r="A49" s="1">
        <v>48</v>
      </c>
      <c r="B49" s="1" t="s">
        <v>202</v>
      </c>
      <c r="C49" s="1" t="s">
        <v>180</v>
      </c>
      <c r="D49" s="1" t="s">
        <v>110</v>
      </c>
      <c r="E49" s="3">
        <v>45306</v>
      </c>
      <c r="F49" s="1" t="s">
        <v>8</v>
      </c>
      <c r="G49" s="1" t="s">
        <v>7</v>
      </c>
    </row>
    <row r="50" spans="1:7" ht="66.75" customHeight="1" x14ac:dyDescent="0.25">
      <c r="A50" s="1">
        <v>49</v>
      </c>
      <c r="B50" s="1" t="s">
        <v>203</v>
      </c>
      <c r="C50" s="1" t="s">
        <v>180</v>
      </c>
      <c r="D50" s="1" t="s">
        <v>111</v>
      </c>
      <c r="E50" s="3">
        <v>45306</v>
      </c>
      <c r="F50" s="1" t="s">
        <v>8</v>
      </c>
      <c r="G50" s="1" t="s">
        <v>7</v>
      </c>
    </row>
    <row r="51" spans="1:7" ht="66.75" customHeight="1" x14ac:dyDescent="0.25">
      <c r="A51" s="1">
        <v>50</v>
      </c>
      <c r="B51" s="1" t="s">
        <v>204</v>
      </c>
      <c r="C51" s="1" t="s">
        <v>180</v>
      </c>
      <c r="D51" s="1" t="s">
        <v>112</v>
      </c>
      <c r="E51" s="3">
        <v>45306</v>
      </c>
      <c r="F51" s="1" t="s">
        <v>8</v>
      </c>
      <c r="G51" s="1" t="s">
        <v>7</v>
      </c>
    </row>
    <row r="52" spans="1:7" ht="66.75" customHeight="1" x14ac:dyDescent="0.25">
      <c r="A52" s="1">
        <v>51</v>
      </c>
      <c r="B52" s="1" t="s">
        <v>205</v>
      </c>
      <c r="C52" s="1" t="s">
        <v>180</v>
      </c>
      <c r="D52" s="1" t="s">
        <v>113</v>
      </c>
      <c r="E52" s="3">
        <v>45306</v>
      </c>
      <c r="F52" s="1" t="s">
        <v>8</v>
      </c>
      <c r="G52" s="1" t="s">
        <v>7</v>
      </c>
    </row>
    <row r="53" spans="1:7" ht="66.75" customHeight="1" x14ac:dyDescent="0.25">
      <c r="A53" s="1">
        <v>52</v>
      </c>
      <c r="B53" s="1" t="s">
        <v>206</v>
      </c>
      <c r="C53" s="1" t="s">
        <v>180</v>
      </c>
      <c r="D53" s="1" t="s">
        <v>114</v>
      </c>
      <c r="E53" s="3">
        <v>45306</v>
      </c>
      <c r="F53" s="1" t="s">
        <v>8</v>
      </c>
      <c r="G53" s="1" t="s">
        <v>7</v>
      </c>
    </row>
    <row r="54" spans="1:7" ht="66.75" customHeight="1" x14ac:dyDescent="0.25">
      <c r="A54" s="1">
        <v>53</v>
      </c>
      <c r="B54" s="1" t="s">
        <v>207</v>
      </c>
      <c r="C54" s="1" t="s">
        <v>180</v>
      </c>
      <c r="D54" s="1" t="s">
        <v>115</v>
      </c>
      <c r="E54" s="3">
        <v>45306</v>
      </c>
      <c r="F54" s="1" t="s">
        <v>8</v>
      </c>
      <c r="G54" s="1" t="s">
        <v>7</v>
      </c>
    </row>
    <row r="55" spans="1:7" ht="66.75" customHeight="1" x14ac:dyDescent="0.25">
      <c r="A55" s="1">
        <v>54</v>
      </c>
      <c r="B55" s="1" t="s">
        <v>208</v>
      </c>
      <c r="C55" s="1" t="s">
        <v>180</v>
      </c>
      <c r="D55" s="1" t="s">
        <v>116</v>
      </c>
      <c r="E55" s="3">
        <v>45306</v>
      </c>
      <c r="F55" s="1" t="s">
        <v>8</v>
      </c>
      <c r="G55" s="1" t="s">
        <v>7</v>
      </c>
    </row>
    <row r="56" spans="1:7" ht="66.75" customHeight="1" x14ac:dyDescent="0.25">
      <c r="A56" s="1">
        <v>55</v>
      </c>
      <c r="B56" s="1" t="s">
        <v>209</v>
      </c>
      <c r="C56" s="1" t="s">
        <v>180</v>
      </c>
      <c r="D56" s="1" t="s">
        <v>117</v>
      </c>
      <c r="E56" s="3">
        <v>45306</v>
      </c>
      <c r="F56" s="1" t="s">
        <v>8</v>
      </c>
      <c r="G56" s="1" t="s">
        <v>7</v>
      </c>
    </row>
    <row r="57" spans="1:7" ht="66.75" customHeight="1" x14ac:dyDescent="0.25">
      <c r="A57" s="1">
        <v>56</v>
      </c>
      <c r="B57" s="1" t="s">
        <v>211</v>
      </c>
      <c r="C57" s="1" t="s">
        <v>180</v>
      </c>
      <c r="D57" s="1" t="s">
        <v>118</v>
      </c>
      <c r="E57" s="3">
        <v>45306</v>
      </c>
      <c r="F57" s="1" t="s">
        <v>8</v>
      </c>
      <c r="G57" s="1" t="s">
        <v>7</v>
      </c>
    </row>
    <row r="58" spans="1:7" ht="66.75" customHeight="1" x14ac:dyDescent="0.25">
      <c r="A58" s="1">
        <v>57</v>
      </c>
      <c r="B58" s="1" t="s">
        <v>210</v>
      </c>
      <c r="C58" s="1" t="s">
        <v>180</v>
      </c>
      <c r="D58" s="1" t="s">
        <v>119</v>
      </c>
      <c r="E58" s="3">
        <v>45306</v>
      </c>
      <c r="F58" s="1" t="s">
        <v>8</v>
      </c>
      <c r="G58" s="1" t="s">
        <v>7</v>
      </c>
    </row>
    <row r="59" spans="1:7" ht="66.75" customHeight="1" x14ac:dyDescent="0.25">
      <c r="A59" s="1">
        <v>58</v>
      </c>
      <c r="B59" s="1" t="s">
        <v>212</v>
      </c>
      <c r="C59" s="1" t="s">
        <v>180</v>
      </c>
      <c r="D59" s="1" t="s">
        <v>120</v>
      </c>
      <c r="E59" s="3">
        <v>45306</v>
      </c>
      <c r="F59" s="1" t="s">
        <v>8</v>
      </c>
      <c r="G59" s="1" t="s">
        <v>7</v>
      </c>
    </row>
    <row r="60" spans="1:7" ht="66.75" customHeight="1" x14ac:dyDescent="0.25">
      <c r="A60" s="1">
        <v>59</v>
      </c>
      <c r="B60" s="1" t="s">
        <v>213</v>
      </c>
      <c r="C60" s="1" t="s">
        <v>180</v>
      </c>
      <c r="D60" s="1" t="s">
        <v>121</v>
      </c>
      <c r="E60" s="3">
        <v>45306</v>
      </c>
      <c r="F60" s="1" t="s">
        <v>8</v>
      </c>
      <c r="G60" s="1" t="s">
        <v>7</v>
      </c>
    </row>
    <row r="61" spans="1:7" ht="66.75" customHeight="1" x14ac:dyDescent="0.25">
      <c r="A61" s="1">
        <v>60</v>
      </c>
      <c r="B61" s="1" t="s">
        <v>214</v>
      </c>
      <c r="C61" s="1" t="s">
        <v>180</v>
      </c>
      <c r="D61" s="1" t="s">
        <v>122</v>
      </c>
      <c r="E61" s="3">
        <v>45306</v>
      </c>
      <c r="F61" s="1" t="s">
        <v>8</v>
      </c>
      <c r="G61" s="1" t="s">
        <v>7</v>
      </c>
    </row>
    <row r="62" spans="1:7" ht="66.75" customHeight="1" x14ac:dyDescent="0.25">
      <c r="A62" s="1">
        <v>61</v>
      </c>
      <c r="B62" s="1" t="s">
        <v>215</v>
      </c>
      <c r="C62" s="1" t="s">
        <v>180</v>
      </c>
      <c r="D62" s="1" t="s">
        <v>123</v>
      </c>
      <c r="E62" s="3">
        <v>45306</v>
      </c>
      <c r="F62" s="1" t="s">
        <v>8</v>
      </c>
      <c r="G62" s="1" t="s">
        <v>7</v>
      </c>
    </row>
    <row r="63" spans="1:7" ht="66.75" customHeight="1" x14ac:dyDescent="0.25">
      <c r="A63" s="1">
        <v>62</v>
      </c>
      <c r="B63" s="1" t="s">
        <v>216</v>
      </c>
      <c r="C63" s="1" t="s">
        <v>180</v>
      </c>
      <c r="D63" s="1" t="s">
        <v>124</v>
      </c>
      <c r="E63" s="3">
        <v>45306</v>
      </c>
      <c r="F63" s="1" t="s">
        <v>8</v>
      </c>
      <c r="G63" s="1" t="s">
        <v>7</v>
      </c>
    </row>
    <row r="64" spans="1:7" ht="66.75" customHeight="1" x14ac:dyDescent="0.25">
      <c r="A64" s="1">
        <v>63</v>
      </c>
      <c r="B64" s="1" t="s">
        <v>217</v>
      </c>
      <c r="C64" s="1" t="s">
        <v>180</v>
      </c>
      <c r="D64" s="1" t="s">
        <v>125</v>
      </c>
      <c r="E64" s="3">
        <v>45306</v>
      </c>
      <c r="F64" s="1" t="s">
        <v>8</v>
      </c>
      <c r="G64" s="1" t="s">
        <v>7</v>
      </c>
    </row>
    <row r="65" spans="1:7" ht="66.75" customHeight="1" x14ac:dyDescent="0.25">
      <c r="A65" s="1">
        <v>64</v>
      </c>
      <c r="B65" s="1" t="s">
        <v>218</v>
      </c>
      <c r="C65" s="1" t="s">
        <v>180</v>
      </c>
      <c r="D65" s="1" t="s">
        <v>126</v>
      </c>
      <c r="E65" s="3">
        <v>45306</v>
      </c>
      <c r="F65" s="1" t="s">
        <v>8</v>
      </c>
      <c r="G65" s="1" t="s">
        <v>7</v>
      </c>
    </row>
    <row r="66" spans="1:7" ht="66.75" customHeight="1" x14ac:dyDescent="0.25">
      <c r="A66" s="1">
        <v>65</v>
      </c>
      <c r="B66" s="1" t="s">
        <v>219</v>
      </c>
      <c r="C66" s="1" t="s">
        <v>180</v>
      </c>
      <c r="D66" s="1" t="s">
        <v>127</v>
      </c>
      <c r="E66" s="3">
        <v>45306</v>
      </c>
      <c r="F66" s="1" t="s">
        <v>8</v>
      </c>
      <c r="G66" s="1" t="s">
        <v>7</v>
      </c>
    </row>
    <row r="67" spans="1:7" ht="66.75" customHeight="1" x14ac:dyDescent="0.25">
      <c r="A67" s="1">
        <v>66</v>
      </c>
      <c r="B67" s="1" t="s">
        <v>220</v>
      </c>
      <c r="C67" s="1" t="s">
        <v>180</v>
      </c>
      <c r="D67" s="1" t="s">
        <v>128</v>
      </c>
      <c r="E67" s="3">
        <v>45306</v>
      </c>
      <c r="F67" s="1" t="s">
        <v>8</v>
      </c>
      <c r="G67" s="1" t="s">
        <v>7</v>
      </c>
    </row>
    <row r="68" spans="1:7" ht="66.75" customHeight="1" x14ac:dyDescent="0.25">
      <c r="A68" s="1">
        <v>67</v>
      </c>
      <c r="B68" s="1" t="s">
        <v>221</v>
      </c>
      <c r="C68" s="1" t="s">
        <v>180</v>
      </c>
      <c r="D68" s="1" t="s">
        <v>129</v>
      </c>
      <c r="E68" s="3">
        <v>45306</v>
      </c>
      <c r="F68" s="1" t="s">
        <v>8</v>
      </c>
      <c r="G68" s="1" t="s">
        <v>7</v>
      </c>
    </row>
    <row r="69" spans="1:7" ht="66.75" customHeight="1" x14ac:dyDescent="0.25">
      <c r="A69" s="1">
        <v>68</v>
      </c>
      <c r="B69" s="1" t="s">
        <v>222</v>
      </c>
      <c r="C69" s="1" t="s">
        <v>180</v>
      </c>
      <c r="D69" s="1" t="s">
        <v>130</v>
      </c>
      <c r="E69" s="3">
        <v>45306</v>
      </c>
      <c r="F69" s="1" t="s">
        <v>8</v>
      </c>
      <c r="G69" s="1" t="s">
        <v>7</v>
      </c>
    </row>
    <row r="70" spans="1:7" ht="66.75" customHeight="1" x14ac:dyDescent="0.25">
      <c r="A70" s="1">
        <v>69</v>
      </c>
      <c r="B70" s="1" t="s">
        <v>223</v>
      </c>
      <c r="C70" s="1" t="s">
        <v>180</v>
      </c>
      <c r="D70" s="1" t="s">
        <v>131</v>
      </c>
      <c r="E70" s="3">
        <v>45306</v>
      </c>
      <c r="F70" s="1" t="s">
        <v>8</v>
      </c>
      <c r="G70" s="1" t="s">
        <v>7</v>
      </c>
    </row>
    <row r="71" spans="1:7" ht="66.75" customHeight="1" x14ac:dyDescent="0.25">
      <c r="A71" s="1">
        <v>70</v>
      </c>
      <c r="B71" s="1" t="s">
        <v>224</v>
      </c>
      <c r="C71" s="1" t="s">
        <v>180</v>
      </c>
      <c r="D71" s="1" t="s">
        <v>132</v>
      </c>
      <c r="E71" s="3">
        <v>45306</v>
      </c>
      <c r="F71" s="1" t="s">
        <v>8</v>
      </c>
      <c r="G71" s="1" t="s">
        <v>7</v>
      </c>
    </row>
    <row r="72" spans="1:7" ht="66.75" customHeight="1" x14ac:dyDescent="0.25">
      <c r="A72" s="1">
        <v>71</v>
      </c>
      <c r="B72" s="1" t="s">
        <v>225</v>
      </c>
      <c r="C72" s="1" t="s">
        <v>180</v>
      </c>
      <c r="D72" s="1" t="s">
        <v>133</v>
      </c>
      <c r="E72" s="3">
        <v>45306</v>
      </c>
      <c r="F72" s="1" t="s">
        <v>8</v>
      </c>
      <c r="G72" s="1" t="s">
        <v>7</v>
      </c>
    </row>
    <row r="73" spans="1:7" ht="66.75" customHeight="1" x14ac:dyDescent="0.25">
      <c r="A73" s="1">
        <v>72</v>
      </c>
      <c r="B73" s="1" t="s">
        <v>226</v>
      </c>
      <c r="C73" s="1" t="s">
        <v>180</v>
      </c>
      <c r="D73" s="1" t="s">
        <v>134</v>
      </c>
      <c r="E73" s="3">
        <v>45306</v>
      </c>
      <c r="F73" s="1" t="s">
        <v>8</v>
      </c>
      <c r="G73" s="1" t="s">
        <v>7</v>
      </c>
    </row>
    <row r="74" spans="1:7" ht="66.75" customHeight="1" x14ac:dyDescent="0.25">
      <c r="A74" s="1">
        <v>73</v>
      </c>
      <c r="B74" s="1" t="s">
        <v>227</v>
      </c>
      <c r="C74" s="1" t="s">
        <v>180</v>
      </c>
      <c r="D74" s="1" t="s">
        <v>135</v>
      </c>
      <c r="E74" s="3">
        <v>45306</v>
      </c>
      <c r="F74" s="1" t="s">
        <v>8</v>
      </c>
      <c r="G74" s="1" t="s">
        <v>7</v>
      </c>
    </row>
    <row r="75" spans="1:7" ht="66.75" customHeight="1" x14ac:dyDescent="0.25">
      <c r="A75" s="1">
        <v>74</v>
      </c>
      <c r="B75" s="1" t="s">
        <v>228</v>
      </c>
      <c r="C75" s="1" t="s">
        <v>180</v>
      </c>
      <c r="D75" s="1" t="s">
        <v>136</v>
      </c>
      <c r="E75" s="3">
        <v>45306</v>
      </c>
      <c r="F75" s="1" t="s">
        <v>8</v>
      </c>
      <c r="G75" s="1" t="s">
        <v>7</v>
      </c>
    </row>
    <row r="76" spans="1:7" ht="66.75" customHeight="1" x14ac:dyDescent="0.25">
      <c r="A76" s="1">
        <v>75</v>
      </c>
      <c r="B76" s="1" t="s">
        <v>229</v>
      </c>
      <c r="C76" s="1" t="s">
        <v>180</v>
      </c>
      <c r="D76" s="1" t="s">
        <v>137</v>
      </c>
      <c r="E76" s="3">
        <v>45306</v>
      </c>
      <c r="F76" s="1" t="s">
        <v>8</v>
      </c>
      <c r="G76" s="1" t="s">
        <v>7</v>
      </c>
    </row>
    <row r="77" spans="1:7" ht="66.75" customHeight="1" x14ac:dyDescent="0.25">
      <c r="A77" s="1">
        <v>76</v>
      </c>
      <c r="B77" s="1" t="s">
        <v>230</v>
      </c>
      <c r="C77" s="1" t="s">
        <v>180</v>
      </c>
      <c r="D77" s="1" t="s">
        <v>138</v>
      </c>
      <c r="E77" s="3">
        <v>45306</v>
      </c>
      <c r="F77" s="1" t="s">
        <v>8</v>
      </c>
      <c r="G77" s="1" t="s">
        <v>7</v>
      </c>
    </row>
    <row r="78" spans="1:7" ht="66.75" customHeight="1" x14ac:dyDescent="0.25">
      <c r="A78" s="1">
        <v>77</v>
      </c>
      <c r="B78" s="1" t="s">
        <v>231</v>
      </c>
      <c r="C78" s="1" t="s">
        <v>180</v>
      </c>
      <c r="D78" s="1" t="s">
        <v>139</v>
      </c>
      <c r="E78" s="3">
        <v>45306</v>
      </c>
      <c r="F78" s="1" t="s">
        <v>8</v>
      </c>
      <c r="G78" s="1" t="s">
        <v>7</v>
      </c>
    </row>
    <row r="79" spans="1:7" ht="66.75" customHeight="1" x14ac:dyDescent="0.25">
      <c r="A79" s="1">
        <v>78</v>
      </c>
      <c r="B79" s="1" t="s">
        <v>232</v>
      </c>
      <c r="C79" s="1" t="s">
        <v>180</v>
      </c>
      <c r="D79" s="1" t="s">
        <v>140</v>
      </c>
      <c r="E79" s="3">
        <v>45306</v>
      </c>
      <c r="F79" s="1" t="s">
        <v>8</v>
      </c>
      <c r="G79" s="1" t="s">
        <v>7</v>
      </c>
    </row>
    <row r="80" spans="1:7" ht="66.75" customHeight="1" x14ac:dyDescent="0.25">
      <c r="A80" s="1">
        <v>79</v>
      </c>
      <c r="B80" s="1" t="s">
        <v>151</v>
      </c>
      <c r="C80" s="1" t="s">
        <v>180</v>
      </c>
      <c r="D80" s="1" t="s">
        <v>152</v>
      </c>
      <c r="E80" s="3">
        <v>45306</v>
      </c>
      <c r="F80" s="1" t="s">
        <v>8</v>
      </c>
      <c r="G80" s="1" t="s">
        <v>7</v>
      </c>
    </row>
    <row r="81" spans="1:7" ht="66.75" customHeight="1" x14ac:dyDescent="0.25">
      <c r="A81" s="1">
        <v>80</v>
      </c>
      <c r="B81" s="1" t="s">
        <v>51</v>
      </c>
      <c r="C81" s="1" t="s">
        <v>179</v>
      </c>
      <c r="D81" s="1" t="s">
        <v>52</v>
      </c>
      <c r="E81" s="3">
        <v>45307</v>
      </c>
      <c r="F81" s="1" t="s">
        <v>9</v>
      </c>
      <c r="G81" s="1" t="s">
        <v>7</v>
      </c>
    </row>
    <row r="82" spans="1:7" ht="66.75" customHeight="1" x14ac:dyDescent="0.25">
      <c r="A82" s="1">
        <v>81</v>
      </c>
      <c r="B82" s="1" t="s">
        <v>244</v>
      </c>
      <c r="C82" s="1" t="s">
        <v>259</v>
      </c>
      <c r="D82" s="1" t="s">
        <v>243</v>
      </c>
      <c r="E82" s="3">
        <v>45307</v>
      </c>
      <c r="F82" s="1" t="s">
        <v>9</v>
      </c>
      <c r="G82" s="1" t="s">
        <v>7</v>
      </c>
    </row>
    <row r="83" spans="1:7" ht="66.75" customHeight="1" x14ac:dyDescent="0.25">
      <c r="A83" s="1">
        <v>82</v>
      </c>
      <c r="B83" s="1" t="s">
        <v>62</v>
      </c>
      <c r="C83" s="1" t="s">
        <v>179</v>
      </c>
      <c r="D83" s="1" t="s">
        <v>63</v>
      </c>
      <c r="E83" s="3">
        <v>45308</v>
      </c>
      <c r="F83" s="1" t="s">
        <v>9</v>
      </c>
      <c r="G83" s="1" t="s">
        <v>7</v>
      </c>
    </row>
    <row r="84" spans="1:7" ht="66.75" customHeight="1" x14ac:dyDescent="0.25">
      <c r="A84" s="1">
        <v>83</v>
      </c>
      <c r="B84" s="1" t="s">
        <v>141</v>
      </c>
      <c r="C84" s="1" t="s">
        <v>184</v>
      </c>
      <c r="D84" s="1" t="s">
        <v>142</v>
      </c>
      <c r="E84" s="3">
        <v>45308</v>
      </c>
      <c r="F84" s="1" t="s">
        <v>74</v>
      </c>
      <c r="G84" s="1" t="s">
        <v>7</v>
      </c>
    </row>
    <row r="85" spans="1:7" ht="66.75" customHeight="1" x14ac:dyDescent="0.25">
      <c r="A85" s="1">
        <v>84</v>
      </c>
      <c r="B85" s="1" t="s">
        <v>64</v>
      </c>
      <c r="C85" s="1" t="s">
        <v>174</v>
      </c>
      <c r="D85" s="1" t="s">
        <v>65</v>
      </c>
      <c r="E85" s="3">
        <v>45309</v>
      </c>
      <c r="F85" s="1" t="s">
        <v>48</v>
      </c>
      <c r="G85" s="1" t="s">
        <v>7</v>
      </c>
    </row>
    <row r="86" spans="1:7" ht="66.75" customHeight="1" x14ac:dyDescent="0.25">
      <c r="A86" s="1">
        <v>85</v>
      </c>
      <c r="B86" s="1" t="s">
        <v>66</v>
      </c>
      <c r="C86" s="1" t="s">
        <v>174</v>
      </c>
      <c r="D86" s="1" t="s">
        <v>67</v>
      </c>
      <c r="E86" s="3">
        <v>45309</v>
      </c>
      <c r="F86" s="1" t="s">
        <v>48</v>
      </c>
      <c r="G86" s="1" t="s">
        <v>7</v>
      </c>
    </row>
    <row r="87" spans="1:7" ht="66.75" customHeight="1" x14ac:dyDescent="0.25">
      <c r="A87" s="1">
        <v>86</v>
      </c>
      <c r="B87" s="1" t="s">
        <v>68</v>
      </c>
      <c r="C87" s="1" t="s">
        <v>178</v>
      </c>
      <c r="D87" s="1" t="s">
        <v>69</v>
      </c>
      <c r="E87" s="3">
        <v>45309</v>
      </c>
      <c r="F87" s="1" t="s">
        <v>9</v>
      </c>
      <c r="G87" s="1" t="s">
        <v>7</v>
      </c>
    </row>
    <row r="88" spans="1:7" ht="66.75" customHeight="1" x14ac:dyDescent="0.25">
      <c r="A88" s="1">
        <v>87</v>
      </c>
      <c r="B88" s="1" t="s">
        <v>70</v>
      </c>
      <c r="C88" s="1" t="s">
        <v>183</v>
      </c>
      <c r="D88" s="1" t="s">
        <v>71</v>
      </c>
      <c r="E88" s="3">
        <v>45309</v>
      </c>
      <c r="F88" s="1" t="s">
        <v>8</v>
      </c>
      <c r="G88" s="1" t="s">
        <v>7</v>
      </c>
    </row>
    <row r="89" spans="1:7" ht="66.75" customHeight="1" x14ac:dyDescent="0.25">
      <c r="A89" s="1">
        <v>88</v>
      </c>
      <c r="B89" s="1" t="s">
        <v>72</v>
      </c>
      <c r="C89" s="1" t="s">
        <v>188</v>
      </c>
      <c r="D89" s="1" t="s">
        <v>73</v>
      </c>
      <c r="E89" s="3">
        <v>45309</v>
      </c>
      <c r="F89" s="1" t="s">
        <v>74</v>
      </c>
      <c r="G89" s="1" t="s">
        <v>7</v>
      </c>
    </row>
    <row r="90" spans="1:7" ht="66.75" customHeight="1" x14ac:dyDescent="0.25">
      <c r="A90" s="1">
        <v>89</v>
      </c>
      <c r="B90" s="1" t="s">
        <v>143</v>
      </c>
      <c r="C90" s="1" t="s">
        <v>184</v>
      </c>
      <c r="D90" s="1" t="s">
        <v>144</v>
      </c>
      <c r="E90" s="3">
        <v>45309</v>
      </c>
      <c r="F90" s="1" t="s">
        <v>74</v>
      </c>
      <c r="G90" s="1" t="s">
        <v>7</v>
      </c>
    </row>
    <row r="91" spans="1:7" ht="66.75" customHeight="1" x14ac:dyDescent="0.25">
      <c r="A91" s="1">
        <v>90</v>
      </c>
      <c r="B91" s="1" t="s">
        <v>145</v>
      </c>
      <c r="C91" s="1" t="s">
        <v>181</v>
      </c>
      <c r="D91" s="1" t="s">
        <v>146</v>
      </c>
      <c r="E91" s="3">
        <v>45310</v>
      </c>
      <c r="F91" s="1" t="s">
        <v>48</v>
      </c>
      <c r="G91" s="1" t="s">
        <v>7</v>
      </c>
    </row>
    <row r="92" spans="1:7" ht="66.75" customHeight="1" x14ac:dyDescent="0.25">
      <c r="A92" s="1">
        <v>91</v>
      </c>
      <c r="B92" s="1" t="s">
        <v>147</v>
      </c>
      <c r="C92" s="1" t="s">
        <v>181</v>
      </c>
      <c r="D92" s="1" t="s">
        <v>148</v>
      </c>
      <c r="E92" s="3">
        <v>45310</v>
      </c>
      <c r="F92" s="1" t="s">
        <v>48</v>
      </c>
      <c r="G92" s="1" t="s">
        <v>7</v>
      </c>
    </row>
    <row r="93" spans="1:7" ht="66.75" customHeight="1" x14ac:dyDescent="0.25">
      <c r="A93" s="1">
        <v>92</v>
      </c>
      <c r="B93" s="1" t="s">
        <v>149</v>
      </c>
      <c r="C93" s="1" t="s">
        <v>180</v>
      </c>
      <c r="D93" s="1" t="s">
        <v>150</v>
      </c>
      <c r="E93" s="3">
        <v>45310</v>
      </c>
      <c r="F93" s="1" t="s">
        <v>8</v>
      </c>
      <c r="G93" s="1" t="s">
        <v>7</v>
      </c>
    </row>
    <row r="94" spans="1:7" ht="66.75" customHeight="1" x14ac:dyDescent="0.25">
      <c r="A94" s="1">
        <v>93</v>
      </c>
      <c r="B94" s="1" t="s">
        <v>153</v>
      </c>
      <c r="C94" s="1" t="s">
        <v>187</v>
      </c>
      <c r="D94" s="1" t="s">
        <v>154</v>
      </c>
      <c r="E94" s="3">
        <v>45313</v>
      </c>
      <c r="F94" s="1" t="s">
        <v>9</v>
      </c>
      <c r="G94" s="1" t="s">
        <v>7</v>
      </c>
    </row>
    <row r="95" spans="1:7" ht="66.75" customHeight="1" x14ac:dyDescent="0.25">
      <c r="A95" s="1">
        <v>94</v>
      </c>
      <c r="B95" s="1" t="s">
        <v>155</v>
      </c>
      <c r="C95" s="1" t="s">
        <v>187</v>
      </c>
      <c r="D95" s="1" t="s">
        <v>156</v>
      </c>
      <c r="E95" s="3">
        <v>45313</v>
      </c>
      <c r="F95" s="1" t="s">
        <v>9</v>
      </c>
      <c r="G95" s="1" t="s">
        <v>7</v>
      </c>
    </row>
    <row r="96" spans="1:7" ht="66.75" customHeight="1" x14ac:dyDescent="0.25">
      <c r="A96" s="1">
        <v>95</v>
      </c>
      <c r="B96" s="1" t="s">
        <v>157</v>
      </c>
      <c r="C96" s="1" t="s">
        <v>187</v>
      </c>
      <c r="D96" s="1" t="s">
        <v>158</v>
      </c>
      <c r="E96" s="3">
        <v>45313</v>
      </c>
      <c r="F96" s="1" t="s">
        <v>9</v>
      </c>
      <c r="G96" s="1" t="s">
        <v>7</v>
      </c>
    </row>
    <row r="97" spans="1:7" ht="66.75" customHeight="1" x14ac:dyDescent="0.25">
      <c r="A97" s="1">
        <v>96</v>
      </c>
      <c r="B97" s="1" t="s">
        <v>159</v>
      </c>
      <c r="C97" s="1" t="s">
        <v>187</v>
      </c>
      <c r="D97" s="1" t="s">
        <v>160</v>
      </c>
      <c r="E97" s="3">
        <v>45313</v>
      </c>
      <c r="F97" s="1" t="s">
        <v>9</v>
      </c>
      <c r="G97" s="1" t="s">
        <v>7</v>
      </c>
    </row>
    <row r="98" spans="1:7" ht="66.75" customHeight="1" x14ac:dyDescent="0.25">
      <c r="A98" s="1">
        <v>97</v>
      </c>
      <c r="B98" s="1" t="s">
        <v>161</v>
      </c>
      <c r="C98" s="1" t="s">
        <v>187</v>
      </c>
      <c r="D98" s="1" t="s">
        <v>162</v>
      </c>
      <c r="E98" s="3">
        <v>45313</v>
      </c>
      <c r="F98" s="1" t="s">
        <v>9</v>
      </c>
      <c r="G98" s="1" t="s">
        <v>7</v>
      </c>
    </row>
    <row r="99" spans="1:7" ht="66.75" customHeight="1" x14ac:dyDescent="0.25">
      <c r="A99" s="1">
        <v>98</v>
      </c>
      <c r="B99" s="1" t="s">
        <v>163</v>
      </c>
      <c r="C99" s="1" t="s">
        <v>187</v>
      </c>
      <c r="D99" s="1" t="s">
        <v>164</v>
      </c>
      <c r="E99" s="3">
        <v>45313</v>
      </c>
      <c r="F99" s="1" t="s">
        <v>9</v>
      </c>
      <c r="G99" s="1" t="s">
        <v>7</v>
      </c>
    </row>
    <row r="100" spans="1:7" ht="66.75" customHeight="1" x14ac:dyDescent="0.25">
      <c r="A100" s="1">
        <v>99</v>
      </c>
      <c r="B100" s="1" t="s">
        <v>165</v>
      </c>
      <c r="C100" s="1" t="s">
        <v>175</v>
      </c>
      <c r="D100" s="1" t="s">
        <v>166</v>
      </c>
      <c r="E100" s="3">
        <v>45314</v>
      </c>
      <c r="F100" s="1" t="s">
        <v>41</v>
      </c>
      <c r="G100" s="1" t="s">
        <v>7</v>
      </c>
    </row>
    <row r="101" spans="1:7" ht="66.75" customHeight="1" x14ac:dyDescent="0.25">
      <c r="A101" s="1">
        <v>100</v>
      </c>
      <c r="B101" s="1" t="s">
        <v>167</v>
      </c>
      <c r="C101" s="1" t="s">
        <v>185</v>
      </c>
      <c r="D101" s="1" t="s">
        <v>168</v>
      </c>
      <c r="E101" s="3">
        <v>45314</v>
      </c>
      <c r="F101" s="1" t="s">
        <v>169</v>
      </c>
      <c r="G101" s="1" t="s">
        <v>7</v>
      </c>
    </row>
    <row r="102" spans="1:7" ht="66.75" customHeight="1" x14ac:dyDescent="0.25">
      <c r="A102" s="1">
        <v>101</v>
      </c>
      <c r="B102" s="1" t="s">
        <v>170</v>
      </c>
      <c r="C102" s="1" t="s">
        <v>177</v>
      </c>
      <c r="D102" s="1" t="s">
        <v>171</v>
      </c>
      <c r="E102" s="3">
        <v>45315</v>
      </c>
      <c r="F102" s="1" t="s">
        <v>172</v>
      </c>
      <c r="G102" s="1" t="s">
        <v>7</v>
      </c>
    </row>
    <row r="103" spans="1:7" ht="66.75" customHeight="1" x14ac:dyDescent="0.25">
      <c r="A103" s="1">
        <v>102</v>
      </c>
      <c r="B103" s="1" t="s">
        <v>233</v>
      </c>
      <c r="C103" s="1" t="s">
        <v>186</v>
      </c>
      <c r="D103" s="1" t="s">
        <v>234</v>
      </c>
      <c r="E103" s="3">
        <v>45316</v>
      </c>
      <c r="F103" s="1" t="s">
        <v>11</v>
      </c>
      <c r="G103" s="1" t="s">
        <v>7</v>
      </c>
    </row>
    <row r="104" spans="1:7" ht="66.75" customHeight="1" x14ac:dyDescent="0.25">
      <c r="A104" s="1">
        <v>103</v>
      </c>
      <c r="B104" s="1" t="s">
        <v>235</v>
      </c>
      <c r="C104" s="1" t="s">
        <v>177</v>
      </c>
      <c r="D104" s="1" t="s">
        <v>236</v>
      </c>
      <c r="E104" s="3">
        <v>45316</v>
      </c>
      <c r="F104" s="1" t="s">
        <v>172</v>
      </c>
      <c r="G104" s="1" t="s">
        <v>7</v>
      </c>
    </row>
    <row r="105" spans="1:7" ht="66.75" customHeight="1" x14ac:dyDescent="0.25">
      <c r="A105" s="1">
        <v>104</v>
      </c>
      <c r="B105" s="1" t="s">
        <v>237</v>
      </c>
      <c r="C105" s="1" t="s">
        <v>177</v>
      </c>
      <c r="D105" s="1" t="s">
        <v>238</v>
      </c>
      <c r="E105" s="3">
        <v>45316</v>
      </c>
      <c r="F105" s="1" t="s">
        <v>172</v>
      </c>
      <c r="G105" s="1" t="s">
        <v>7</v>
      </c>
    </row>
    <row r="106" spans="1:7" ht="66.75" customHeight="1" x14ac:dyDescent="0.25">
      <c r="A106" s="1">
        <v>105</v>
      </c>
      <c r="B106" s="1" t="s">
        <v>239</v>
      </c>
      <c r="C106" s="1" t="s">
        <v>177</v>
      </c>
      <c r="D106" s="1" t="s">
        <v>240</v>
      </c>
      <c r="E106" s="3">
        <v>45316</v>
      </c>
      <c r="F106" s="1" t="s">
        <v>172</v>
      </c>
      <c r="G106" s="1" t="s">
        <v>7</v>
      </c>
    </row>
    <row r="107" spans="1:7" ht="66.75" customHeight="1" x14ac:dyDescent="0.25">
      <c r="A107" s="1">
        <v>106</v>
      </c>
      <c r="B107" s="1" t="s">
        <v>241</v>
      </c>
      <c r="C107" s="1" t="s">
        <v>180</v>
      </c>
      <c r="D107" s="1" t="s">
        <v>242</v>
      </c>
      <c r="E107" s="3">
        <v>45316</v>
      </c>
      <c r="F107" s="1" t="s">
        <v>8</v>
      </c>
      <c r="G107" s="1" t="s">
        <v>7</v>
      </c>
    </row>
    <row r="108" spans="1:7" ht="66.75" customHeight="1" x14ac:dyDescent="0.25">
      <c r="A108" s="1">
        <v>107</v>
      </c>
      <c r="B108" s="1" t="s">
        <v>260</v>
      </c>
      <c r="C108" s="1" t="s">
        <v>180</v>
      </c>
      <c r="D108" s="1" t="s">
        <v>261</v>
      </c>
      <c r="E108" s="3">
        <v>45316</v>
      </c>
      <c r="F108" s="1" t="s">
        <v>8</v>
      </c>
      <c r="G108" s="1" t="s">
        <v>7</v>
      </c>
    </row>
    <row r="109" spans="1:7" ht="66.75" customHeight="1" x14ac:dyDescent="0.25">
      <c r="A109" s="1">
        <v>108</v>
      </c>
      <c r="B109" s="1" t="s">
        <v>262</v>
      </c>
      <c r="C109" s="1" t="s">
        <v>180</v>
      </c>
      <c r="D109" s="1" t="s">
        <v>263</v>
      </c>
      <c r="E109" s="3">
        <v>45317</v>
      </c>
      <c r="F109" s="1" t="s">
        <v>8</v>
      </c>
      <c r="G109" s="1" t="s">
        <v>7</v>
      </c>
    </row>
    <row r="110" spans="1:7" ht="66.75" customHeight="1" x14ac:dyDescent="0.25">
      <c r="A110" s="1">
        <v>109</v>
      </c>
      <c r="B110" s="1" t="s">
        <v>264</v>
      </c>
      <c r="C110" s="1" t="s">
        <v>180</v>
      </c>
      <c r="D110" s="1" t="s">
        <v>265</v>
      </c>
      <c r="E110" s="3">
        <v>45317</v>
      </c>
      <c r="F110" s="1" t="s">
        <v>8</v>
      </c>
      <c r="G110" s="1" t="s">
        <v>7</v>
      </c>
    </row>
    <row r="111" spans="1:7" ht="66.75" customHeight="1" x14ac:dyDescent="0.25">
      <c r="A111" s="1">
        <v>110</v>
      </c>
      <c r="B111" s="1" t="s">
        <v>245</v>
      </c>
      <c r="C111" s="1" t="s">
        <v>257</v>
      </c>
      <c r="D111" s="1" t="s">
        <v>246</v>
      </c>
      <c r="E111" s="3">
        <v>45320</v>
      </c>
      <c r="F111" s="1" t="s">
        <v>48</v>
      </c>
      <c r="G111" s="1" t="s">
        <v>7</v>
      </c>
    </row>
    <row r="112" spans="1:7" ht="66.75" customHeight="1" x14ac:dyDescent="0.25">
      <c r="A112" s="1">
        <v>111</v>
      </c>
      <c r="B112" s="1" t="s">
        <v>247</v>
      </c>
      <c r="C112" s="1" t="s">
        <v>258</v>
      </c>
      <c r="D112" s="1" t="s">
        <v>248</v>
      </c>
      <c r="E112" s="3">
        <v>45320</v>
      </c>
      <c r="F112" s="1" t="s">
        <v>9</v>
      </c>
      <c r="G112" s="1" t="s">
        <v>7</v>
      </c>
    </row>
    <row r="113" spans="1:7" ht="66.75" customHeight="1" x14ac:dyDescent="0.25">
      <c r="A113" s="1">
        <v>112</v>
      </c>
      <c r="B113" s="1" t="s">
        <v>249</v>
      </c>
      <c r="C113" s="1" t="s">
        <v>258</v>
      </c>
      <c r="D113" s="1" t="s">
        <v>250</v>
      </c>
      <c r="E113" s="3">
        <v>45320</v>
      </c>
      <c r="F113" s="1" t="s">
        <v>9</v>
      </c>
      <c r="G113" s="1" t="s">
        <v>7</v>
      </c>
    </row>
    <row r="114" spans="1:7" ht="66.75" customHeight="1" x14ac:dyDescent="0.25">
      <c r="A114" s="1">
        <v>113</v>
      </c>
      <c r="B114" s="1" t="s">
        <v>251</v>
      </c>
      <c r="C114" s="1" t="s">
        <v>258</v>
      </c>
      <c r="D114" s="1" t="s">
        <v>252</v>
      </c>
      <c r="E114" s="3">
        <v>45320</v>
      </c>
      <c r="F114" s="1" t="s">
        <v>9</v>
      </c>
      <c r="G114" s="1" t="s">
        <v>7</v>
      </c>
    </row>
    <row r="115" spans="1:7" ht="66.75" customHeight="1" x14ac:dyDescent="0.25">
      <c r="A115" s="1">
        <v>114</v>
      </c>
      <c r="B115" s="1" t="s">
        <v>253</v>
      </c>
      <c r="C115" s="1" t="s">
        <v>180</v>
      </c>
      <c r="D115" s="1" t="s">
        <v>254</v>
      </c>
      <c r="E115" s="3">
        <v>45320</v>
      </c>
      <c r="F115" s="1" t="s">
        <v>8</v>
      </c>
      <c r="G115" s="1" t="s">
        <v>7</v>
      </c>
    </row>
    <row r="116" spans="1:7" ht="66.75" customHeight="1" x14ac:dyDescent="0.25">
      <c r="A116" s="1">
        <v>115</v>
      </c>
      <c r="B116" s="1" t="s">
        <v>255</v>
      </c>
      <c r="C116" s="1" t="s">
        <v>180</v>
      </c>
      <c r="D116" s="1" t="s">
        <v>256</v>
      </c>
      <c r="E116" s="3">
        <v>45320</v>
      </c>
      <c r="F116" s="1" t="s">
        <v>8</v>
      </c>
      <c r="G116" s="1" t="s">
        <v>7</v>
      </c>
    </row>
    <row r="117" spans="1:7" ht="66.75" customHeight="1" x14ac:dyDescent="0.25">
      <c r="A117" s="1">
        <v>116</v>
      </c>
      <c r="B117" s="1" t="s">
        <v>266</v>
      </c>
      <c r="C117" s="1" t="s">
        <v>180</v>
      </c>
      <c r="D117" s="1" t="s">
        <v>267</v>
      </c>
      <c r="E117" s="3">
        <v>45320</v>
      </c>
      <c r="F117" s="1" t="s">
        <v>8</v>
      </c>
      <c r="G117" s="1" t="s">
        <v>7</v>
      </c>
    </row>
    <row r="118" spans="1:7" ht="66.75" customHeight="1" x14ac:dyDescent="0.25">
      <c r="A118" s="1">
        <v>117</v>
      </c>
      <c r="B118" s="1" t="s">
        <v>268</v>
      </c>
      <c r="C118" s="1" t="s">
        <v>269</v>
      </c>
      <c r="D118" s="1" t="s">
        <v>270</v>
      </c>
      <c r="E118" s="3">
        <v>45321</v>
      </c>
      <c r="F118" s="1" t="s">
        <v>9</v>
      </c>
      <c r="G118" s="1" t="s">
        <v>7</v>
      </c>
    </row>
    <row r="119" spans="1:7" ht="66.75" customHeight="1" x14ac:dyDescent="0.25">
      <c r="A119" s="1">
        <v>118</v>
      </c>
      <c r="B119" s="1" t="s">
        <v>271</v>
      </c>
      <c r="C119" s="1" t="s">
        <v>184</v>
      </c>
      <c r="D119" s="1" t="s">
        <v>272</v>
      </c>
      <c r="E119" s="3">
        <v>45321</v>
      </c>
      <c r="F119" s="1" t="s">
        <v>273</v>
      </c>
      <c r="G119" s="1" t="s">
        <v>7</v>
      </c>
    </row>
    <row r="120" spans="1:7" ht="66.75" customHeight="1" x14ac:dyDescent="0.25">
      <c r="A120" s="1">
        <v>119</v>
      </c>
      <c r="B120" s="1" t="s">
        <v>274</v>
      </c>
      <c r="C120" s="1" t="s">
        <v>184</v>
      </c>
      <c r="D120" s="1" t="s">
        <v>275</v>
      </c>
      <c r="E120" s="3">
        <v>45321</v>
      </c>
      <c r="F120" s="1" t="s">
        <v>273</v>
      </c>
      <c r="G120" s="1" t="s">
        <v>7</v>
      </c>
    </row>
    <row r="121" spans="1:7" ht="66.75" customHeight="1" x14ac:dyDescent="0.25">
      <c r="A121" s="1">
        <v>120</v>
      </c>
      <c r="B121" s="1" t="s">
        <v>276</v>
      </c>
      <c r="C121" s="1" t="s">
        <v>180</v>
      </c>
      <c r="D121" s="1" t="s">
        <v>277</v>
      </c>
      <c r="E121" s="3">
        <v>45321</v>
      </c>
      <c r="F121" s="1" t="s">
        <v>8</v>
      </c>
      <c r="G121" s="1" t="s">
        <v>7</v>
      </c>
    </row>
    <row r="122" spans="1:7" ht="66.75" customHeight="1" x14ac:dyDescent="0.25">
      <c r="A122" s="1">
        <v>121</v>
      </c>
      <c r="B122" s="1" t="s">
        <v>278</v>
      </c>
      <c r="C122" s="1" t="s">
        <v>279</v>
      </c>
      <c r="D122" s="1" t="s">
        <v>280</v>
      </c>
      <c r="E122" s="3">
        <v>45321</v>
      </c>
      <c r="F122" s="1" t="s">
        <v>74</v>
      </c>
      <c r="G122" s="1" t="s">
        <v>7</v>
      </c>
    </row>
    <row r="123" spans="1:7" ht="66.75" customHeight="1" x14ac:dyDescent="0.25">
      <c r="A123" s="1">
        <v>122</v>
      </c>
      <c r="B123" s="1" t="s">
        <v>281</v>
      </c>
      <c r="C123" s="1" t="s">
        <v>175</v>
      </c>
      <c r="D123" s="1" t="s">
        <v>282</v>
      </c>
      <c r="E123" s="3">
        <v>45322</v>
      </c>
      <c r="F123" s="1" t="s">
        <v>41</v>
      </c>
      <c r="G123" s="1" t="s">
        <v>7</v>
      </c>
    </row>
    <row r="124" spans="1:7" ht="66.75" customHeight="1" x14ac:dyDescent="0.25">
      <c r="A124" s="1">
        <v>123</v>
      </c>
      <c r="B124" s="1" t="s">
        <v>283</v>
      </c>
      <c r="C124" s="1" t="s">
        <v>184</v>
      </c>
      <c r="D124" s="1" t="s">
        <v>284</v>
      </c>
      <c r="E124" s="3">
        <v>45322</v>
      </c>
      <c r="F124" s="1" t="s">
        <v>48</v>
      </c>
      <c r="G124" s="1" t="s">
        <v>7</v>
      </c>
    </row>
    <row r="125" spans="1:7" ht="66.75" customHeight="1" x14ac:dyDescent="0.25">
      <c r="A125" s="1">
        <v>124</v>
      </c>
      <c r="B125" s="1" t="s">
        <v>285</v>
      </c>
      <c r="C125" s="1" t="s">
        <v>286</v>
      </c>
      <c r="D125" s="1" t="s">
        <v>287</v>
      </c>
      <c r="E125" s="3">
        <v>45322</v>
      </c>
      <c r="F125" s="1" t="s">
        <v>288</v>
      </c>
      <c r="G125" s="1" t="s">
        <v>7</v>
      </c>
    </row>
    <row r="126" spans="1:7" ht="66.75" customHeight="1" x14ac:dyDescent="0.25">
      <c r="A126" s="1">
        <v>125</v>
      </c>
      <c r="B126" s="1" t="s">
        <v>289</v>
      </c>
      <c r="C126" s="1" t="s">
        <v>286</v>
      </c>
      <c r="D126" s="1" t="s">
        <v>290</v>
      </c>
      <c r="E126" s="3">
        <v>45322</v>
      </c>
      <c r="F126" s="1" t="s">
        <v>288</v>
      </c>
      <c r="G126" s="1" t="s">
        <v>7</v>
      </c>
    </row>
    <row r="127" spans="1:7" ht="66.75" customHeight="1" x14ac:dyDescent="0.25">
      <c r="A127" s="1">
        <v>126</v>
      </c>
      <c r="B127" s="1" t="s">
        <v>291</v>
      </c>
      <c r="C127" s="1" t="s">
        <v>180</v>
      </c>
      <c r="D127" s="1" t="s">
        <v>292</v>
      </c>
      <c r="E127" s="3">
        <v>45322</v>
      </c>
      <c r="F127" s="1" t="s">
        <v>8</v>
      </c>
      <c r="G127" s="1" t="s">
        <v>7</v>
      </c>
    </row>
    <row r="128" spans="1:7" ht="66.75" customHeight="1" x14ac:dyDescent="0.25">
      <c r="A128" s="1">
        <v>127</v>
      </c>
      <c r="B128" s="1" t="s">
        <v>293</v>
      </c>
      <c r="C128" s="1" t="s">
        <v>180</v>
      </c>
      <c r="D128" s="1" t="s">
        <v>294</v>
      </c>
      <c r="E128" s="3">
        <v>45322</v>
      </c>
      <c r="F128" s="1" t="s">
        <v>8</v>
      </c>
      <c r="G128" s="1" t="s">
        <v>7</v>
      </c>
    </row>
    <row r="129" spans="1:7" ht="66.75" customHeight="1" x14ac:dyDescent="0.25">
      <c r="A129" s="1">
        <v>128</v>
      </c>
      <c r="B129" s="1" t="s">
        <v>295</v>
      </c>
      <c r="C129" s="1" t="s">
        <v>184</v>
      </c>
      <c r="D129" s="1" t="s">
        <v>296</v>
      </c>
      <c r="E129" s="3">
        <v>45322</v>
      </c>
      <c r="F129" s="1" t="s">
        <v>288</v>
      </c>
      <c r="G129" s="1" t="s">
        <v>7</v>
      </c>
    </row>
    <row r="130" spans="1:7" ht="66.75" customHeight="1" x14ac:dyDescent="0.25">
      <c r="A130" s="1">
        <v>129</v>
      </c>
      <c r="B130" s="1" t="s">
        <v>297</v>
      </c>
      <c r="C130" s="1" t="s">
        <v>180</v>
      </c>
      <c r="D130" s="1" t="s">
        <v>298</v>
      </c>
      <c r="E130" s="3">
        <v>45322</v>
      </c>
      <c r="F130" s="1" t="s">
        <v>8</v>
      </c>
      <c r="G130" s="1" t="s">
        <v>7</v>
      </c>
    </row>
    <row r="131" spans="1:7" ht="66.75" customHeight="1" x14ac:dyDescent="0.25">
      <c r="A131" s="1">
        <v>130</v>
      </c>
      <c r="B131" s="1" t="s">
        <v>302</v>
      </c>
      <c r="C131" s="1" t="s">
        <v>180</v>
      </c>
      <c r="D131" s="1" t="s">
        <v>301</v>
      </c>
      <c r="E131" s="3">
        <v>45322</v>
      </c>
      <c r="F131" s="1" t="s">
        <v>8</v>
      </c>
      <c r="G131" s="1" t="s">
        <v>7</v>
      </c>
    </row>
    <row r="132" spans="1:7" ht="66.75" customHeight="1" x14ac:dyDescent="0.25">
      <c r="A132" s="1">
        <v>131</v>
      </c>
      <c r="B132" s="1" t="s">
        <v>304</v>
      </c>
      <c r="C132" s="1" t="s">
        <v>184</v>
      </c>
      <c r="D132" s="1" t="s">
        <v>305</v>
      </c>
      <c r="E132" s="3">
        <v>45324</v>
      </c>
      <c r="F132" s="1" t="s">
        <v>288</v>
      </c>
      <c r="G132" s="1" t="s">
        <v>7</v>
      </c>
    </row>
    <row r="133" spans="1:7" ht="66.75" customHeight="1" x14ac:dyDescent="0.25">
      <c r="A133" s="1">
        <v>132</v>
      </c>
      <c r="B133" s="1" t="s">
        <v>327</v>
      </c>
      <c r="C133" s="1" t="s">
        <v>180</v>
      </c>
      <c r="D133" s="1" t="s">
        <v>328</v>
      </c>
      <c r="E133" s="3">
        <v>45324</v>
      </c>
      <c r="F133" s="1" t="s">
        <v>8</v>
      </c>
      <c r="G133" s="1" t="s">
        <v>7</v>
      </c>
    </row>
    <row r="134" spans="1:7" ht="66.75" customHeight="1" x14ac:dyDescent="0.25">
      <c r="A134" s="1">
        <v>133</v>
      </c>
      <c r="B134" s="1" t="s">
        <v>303</v>
      </c>
      <c r="C134" s="1" t="s">
        <v>299</v>
      </c>
      <c r="D134" s="1" t="s">
        <v>300</v>
      </c>
      <c r="E134" s="3">
        <v>45327</v>
      </c>
      <c r="F134" s="1" t="s">
        <v>48</v>
      </c>
      <c r="G134" s="1" t="s">
        <v>7</v>
      </c>
    </row>
    <row r="135" spans="1:7" ht="66.75" customHeight="1" x14ac:dyDescent="0.25">
      <c r="A135" s="1">
        <v>134</v>
      </c>
      <c r="B135" s="1" t="s">
        <v>306</v>
      </c>
      <c r="C135" s="1" t="s">
        <v>180</v>
      </c>
      <c r="D135" s="1" t="s">
        <v>307</v>
      </c>
      <c r="E135" s="3">
        <v>45327</v>
      </c>
      <c r="F135" s="1" t="s">
        <v>8</v>
      </c>
      <c r="G135" s="1" t="s">
        <v>7</v>
      </c>
    </row>
    <row r="136" spans="1:7" ht="66.75" customHeight="1" x14ac:dyDescent="0.25">
      <c r="A136" s="1">
        <v>135</v>
      </c>
      <c r="B136" s="1" t="s">
        <v>308</v>
      </c>
      <c r="C136" s="1" t="s">
        <v>180</v>
      </c>
      <c r="D136" s="1" t="s">
        <v>309</v>
      </c>
      <c r="E136" s="3">
        <v>45327</v>
      </c>
      <c r="F136" s="1" t="s">
        <v>8</v>
      </c>
      <c r="G136" s="1" t="s">
        <v>7</v>
      </c>
    </row>
    <row r="137" spans="1:7" ht="66.75" customHeight="1" x14ac:dyDescent="0.25">
      <c r="A137" s="1">
        <v>136</v>
      </c>
      <c r="B137" s="1" t="s">
        <v>310</v>
      </c>
      <c r="C137" s="1" t="s">
        <v>180</v>
      </c>
      <c r="D137" s="1" t="s">
        <v>311</v>
      </c>
      <c r="E137" s="3">
        <v>45327</v>
      </c>
      <c r="F137" s="1" t="s">
        <v>8</v>
      </c>
      <c r="G137" s="1" t="s">
        <v>7</v>
      </c>
    </row>
    <row r="138" spans="1:7" ht="66.75" customHeight="1" x14ac:dyDescent="0.25">
      <c r="A138" s="1">
        <v>137</v>
      </c>
      <c r="B138" s="1" t="s">
        <v>312</v>
      </c>
      <c r="C138" s="1" t="s">
        <v>180</v>
      </c>
      <c r="D138" s="1" t="s">
        <v>313</v>
      </c>
      <c r="E138" s="3">
        <v>45327</v>
      </c>
      <c r="F138" s="1" t="s">
        <v>8</v>
      </c>
      <c r="G138" s="1" t="s">
        <v>7</v>
      </c>
    </row>
    <row r="139" spans="1:7" ht="66.75" customHeight="1" x14ac:dyDescent="0.25">
      <c r="A139" s="1">
        <v>138</v>
      </c>
      <c r="B139" s="1" t="s">
        <v>330</v>
      </c>
      <c r="C139" s="1" t="s">
        <v>180</v>
      </c>
      <c r="D139" s="1" t="s">
        <v>331</v>
      </c>
      <c r="E139" s="3">
        <v>45327</v>
      </c>
      <c r="F139" s="1" t="s">
        <v>8</v>
      </c>
      <c r="G139" s="1" t="s">
        <v>7</v>
      </c>
    </row>
    <row r="140" spans="1:7" ht="66.75" customHeight="1" x14ac:dyDescent="0.25">
      <c r="A140" s="1">
        <v>139</v>
      </c>
      <c r="B140" s="1" t="s">
        <v>314</v>
      </c>
      <c r="C140" s="1" t="s">
        <v>180</v>
      </c>
      <c r="D140" s="1" t="s">
        <v>315</v>
      </c>
      <c r="E140" s="3">
        <v>45328</v>
      </c>
      <c r="F140" s="1" t="s">
        <v>8</v>
      </c>
      <c r="G140" s="1" t="s">
        <v>7</v>
      </c>
    </row>
    <row r="141" spans="1:7" ht="66.75" customHeight="1" x14ac:dyDescent="0.25">
      <c r="A141" s="1">
        <v>140</v>
      </c>
      <c r="B141" s="1" t="s">
        <v>316</v>
      </c>
      <c r="C141" s="1" t="s">
        <v>372</v>
      </c>
      <c r="D141" s="1" t="s">
        <v>329</v>
      </c>
      <c r="E141" s="3">
        <v>45329</v>
      </c>
      <c r="F141" s="1" t="s">
        <v>9</v>
      </c>
      <c r="G141" s="1" t="s">
        <v>7</v>
      </c>
    </row>
    <row r="142" spans="1:7" ht="66.75" customHeight="1" x14ac:dyDescent="0.25">
      <c r="A142" s="1">
        <v>141</v>
      </c>
      <c r="B142" s="1" t="s">
        <v>317</v>
      </c>
      <c r="C142" s="1" t="s">
        <v>318</v>
      </c>
      <c r="D142" s="1" t="s">
        <v>319</v>
      </c>
      <c r="E142" s="3">
        <v>45329</v>
      </c>
      <c r="F142" s="1" t="s">
        <v>48</v>
      </c>
      <c r="G142" s="1" t="s">
        <v>7</v>
      </c>
    </row>
    <row r="143" spans="1:7" ht="66.75" customHeight="1" x14ac:dyDescent="0.25">
      <c r="A143" s="1">
        <v>142</v>
      </c>
      <c r="B143" s="1" t="s">
        <v>320</v>
      </c>
      <c r="C143" s="1" t="s">
        <v>321</v>
      </c>
      <c r="D143" s="1" t="s">
        <v>322</v>
      </c>
      <c r="E143" s="3">
        <v>45329</v>
      </c>
      <c r="F143" s="1" t="s">
        <v>48</v>
      </c>
      <c r="G143" s="1" t="s">
        <v>7</v>
      </c>
    </row>
    <row r="144" spans="1:7" ht="66.75" customHeight="1" x14ac:dyDescent="0.25">
      <c r="A144" s="1">
        <v>143</v>
      </c>
      <c r="B144" s="1" t="s">
        <v>323</v>
      </c>
      <c r="C144" s="1" t="s">
        <v>269</v>
      </c>
      <c r="D144" s="1" t="s">
        <v>324</v>
      </c>
      <c r="E144" s="3">
        <v>45329</v>
      </c>
      <c r="F144" s="1" t="s">
        <v>9</v>
      </c>
      <c r="G144" s="1" t="s">
        <v>7</v>
      </c>
    </row>
    <row r="145" spans="1:7" ht="66.75" customHeight="1" x14ac:dyDescent="0.25">
      <c r="A145" s="1">
        <v>144</v>
      </c>
      <c r="B145" s="1" t="s">
        <v>332</v>
      </c>
      <c r="C145" s="1" t="s">
        <v>372</v>
      </c>
      <c r="D145" s="1" t="s">
        <v>333</v>
      </c>
      <c r="E145" s="3">
        <v>45329</v>
      </c>
      <c r="F145" s="1" t="s">
        <v>9</v>
      </c>
      <c r="G145" s="1" t="s">
        <v>7</v>
      </c>
    </row>
    <row r="146" spans="1:7" ht="66.75" customHeight="1" x14ac:dyDescent="0.25">
      <c r="A146" s="1">
        <v>145</v>
      </c>
      <c r="B146" s="1" t="s">
        <v>342</v>
      </c>
      <c r="C146" s="1" t="s">
        <v>180</v>
      </c>
      <c r="D146" s="1" t="s">
        <v>343</v>
      </c>
      <c r="E146" s="3">
        <v>45329</v>
      </c>
      <c r="F146" s="1" t="s">
        <v>8</v>
      </c>
      <c r="G146" s="1" t="s">
        <v>7</v>
      </c>
    </row>
    <row r="147" spans="1:7" ht="66.75" customHeight="1" x14ac:dyDescent="0.25">
      <c r="A147" s="1">
        <v>146</v>
      </c>
      <c r="B147" s="1" t="s">
        <v>325</v>
      </c>
      <c r="C147" s="1" t="s">
        <v>175</v>
      </c>
      <c r="D147" s="1" t="s">
        <v>326</v>
      </c>
      <c r="E147" s="3">
        <v>45330</v>
      </c>
      <c r="F147" s="1" t="s">
        <v>41</v>
      </c>
      <c r="G147" s="1" t="s">
        <v>7</v>
      </c>
    </row>
    <row r="148" spans="1:7" ht="66.75" customHeight="1" x14ac:dyDescent="0.25">
      <c r="A148" s="1">
        <v>147</v>
      </c>
      <c r="B148" s="1" t="s">
        <v>334</v>
      </c>
      <c r="C148" s="1" t="s">
        <v>182</v>
      </c>
      <c r="D148" s="1" t="s">
        <v>335</v>
      </c>
      <c r="E148" s="3">
        <v>45330</v>
      </c>
      <c r="F148" s="1" t="s">
        <v>48</v>
      </c>
      <c r="G148" s="1" t="s">
        <v>7</v>
      </c>
    </row>
    <row r="149" spans="1:7" ht="66.75" customHeight="1" x14ac:dyDescent="0.25">
      <c r="A149" s="1">
        <v>148</v>
      </c>
      <c r="B149" s="1" t="s">
        <v>336</v>
      </c>
      <c r="C149" s="1" t="s">
        <v>337</v>
      </c>
      <c r="D149" s="1" t="s">
        <v>338</v>
      </c>
      <c r="E149" s="3">
        <v>45330</v>
      </c>
      <c r="F149" s="1" t="s">
        <v>48</v>
      </c>
      <c r="G149" s="1" t="s">
        <v>7</v>
      </c>
    </row>
    <row r="150" spans="1:7" ht="66.75" customHeight="1" x14ac:dyDescent="0.25">
      <c r="A150" s="1">
        <v>149</v>
      </c>
      <c r="B150" s="1" t="s">
        <v>339</v>
      </c>
      <c r="C150" s="1" t="s">
        <v>340</v>
      </c>
      <c r="D150" s="1" t="s">
        <v>341</v>
      </c>
      <c r="E150" s="3">
        <v>45330</v>
      </c>
      <c r="F150" s="1" t="s">
        <v>74</v>
      </c>
      <c r="G150" s="1" t="s">
        <v>7</v>
      </c>
    </row>
    <row r="151" spans="1:7" ht="66.75" customHeight="1" x14ac:dyDescent="0.25">
      <c r="A151" s="1">
        <v>150</v>
      </c>
      <c r="B151" s="1" t="s">
        <v>364</v>
      </c>
      <c r="C151" s="1" t="s">
        <v>180</v>
      </c>
      <c r="D151" s="1" t="s">
        <v>365</v>
      </c>
      <c r="E151" s="3">
        <v>45330</v>
      </c>
      <c r="F151" s="1" t="s">
        <v>8</v>
      </c>
      <c r="G151" s="1" t="s">
        <v>7</v>
      </c>
    </row>
    <row r="152" spans="1:7" ht="66.75" customHeight="1" x14ac:dyDescent="0.25">
      <c r="A152" s="1">
        <v>151</v>
      </c>
      <c r="B152" s="1" t="s">
        <v>344</v>
      </c>
      <c r="C152" s="1" t="s">
        <v>372</v>
      </c>
      <c r="D152" s="1" t="s">
        <v>345</v>
      </c>
      <c r="E152" s="3">
        <v>45331</v>
      </c>
      <c r="F152" s="1" t="s">
        <v>9</v>
      </c>
      <c r="G152" s="1" t="s">
        <v>7</v>
      </c>
    </row>
    <row r="153" spans="1:7" ht="66.75" customHeight="1" x14ac:dyDescent="0.25">
      <c r="A153" s="1">
        <v>152</v>
      </c>
      <c r="B153" s="1" t="s">
        <v>346</v>
      </c>
      <c r="C153" s="1" t="s">
        <v>372</v>
      </c>
      <c r="D153" s="1" t="s">
        <v>347</v>
      </c>
      <c r="E153" s="3">
        <v>45331</v>
      </c>
      <c r="F153" s="1" t="s">
        <v>9</v>
      </c>
      <c r="G153" s="1" t="s">
        <v>7</v>
      </c>
    </row>
    <row r="154" spans="1:7" ht="66.75" customHeight="1" x14ac:dyDescent="0.25">
      <c r="A154" s="1">
        <v>153</v>
      </c>
      <c r="B154" s="1" t="s">
        <v>348</v>
      </c>
      <c r="C154" s="1" t="s">
        <v>372</v>
      </c>
      <c r="D154" s="1" t="s">
        <v>349</v>
      </c>
      <c r="E154" s="3">
        <v>45331</v>
      </c>
      <c r="F154" s="1" t="s">
        <v>9</v>
      </c>
      <c r="G154" s="1" t="s">
        <v>7</v>
      </c>
    </row>
    <row r="155" spans="1:7" ht="66.75" customHeight="1" x14ac:dyDescent="0.25">
      <c r="A155" s="1">
        <v>154</v>
      </c>
      <c r="B155" s="1" t="s">
        <v>350</v>
      </c>
      <c r="C155" s="1" t="s">
        <v>372</v>
      </c>
      <c r="D155" s="1" t="s">
        <v>351</v>
      </c>
      <c r="E155" s="3">
        <v>45331</v>
      </c>
      <c r="F155" s="1" t="s">
        <v>9</v>
      </c>
      <c r="G155" s="1" t="s">
        <v>7</v>
      </c>
    </row>
    <row r="156" spans="1:7" ht="66.75" customHeight="1" x14ac:dyDescent="0.25">
      <c r="A156" s="1">
        <v>155</v>
      </c>
      <c r="B156" s="1" t="s">
        <v>352</v>
      </c>
      <c r="C156" s="1" t="s">
        <v>372</v>
      </c>
      <c r="D156" s="1" t="s">
        <v>353</v>
      </c>
      <c r="E156" s="3">
        <v>45331</v>
      </c>
      <c r="F156" s="1" t="s">
        <v>9</v>
      </c>
      <c r="G156" s="1" t="s">
        <v>7</v>
      </c>
    </row>
    <row r="157" spans="1:7" ht="66.75" customHeight="1" x14ac:dyDescent="0.25">
      <c r="A157" s="1">
        <v>156</v>
      </c>
      <c r="B157" s="1" t="s">
        <v>354</v>
      </c>
      <c r="C157" s="1" t="s">
        <v>372</v>
      </c>
      <c r="D157" s="1" t="s">
        <v>355</v>
      </c>
      <c r="E157" s="3">
        <v>45331</v>
      </c>
      <c r="F157" s="1" t="s">
        <v>9</v>
      </c>
      <c r="G157" s="1" t="s">
        <v>7</v>
      </c>
    </row>
    <row r="158" spans="1:7" ht="66.75" customHeight="1" x14ac:dyDescent="0.25">
      <c r="A158" s="1">
        <v>157</v>
      </c>
      <c r="B158" s="1" t="s">
        <v>356</v>
      </c>
      <c r="C158" s="1" t="s">
        <v>357</v>
      </c>
      <c r="D158" s="1" t="s">
        <v>358</v>
      </c>
      <c r="E158" s="3">
        <v>45331</v>
      </c>
      <c r="F158" s="1" t="s">
        <v>359</v>
      </c>
      <c r="G158" s="1" t="s">
        <v>7</v>
      </c>
    </row>
    <row r="159" spans="1:7" ht="66.75" customHeight="1" x14ac:dyDescent="0.25">
      <c r="A159" s="1">
        <v>158</v>
      </c>
      <c r="B159" s="1" t="s">
        <v>360</v>
      </c>
      <c r="C159" s="1" t="s">
        <v>180</v>
      </c>
      <c r="D159" s="1" t="s">
        <v>361</v>
      </c>
      <c r="E159" s="3">
        <v>45331</v>
      </c>
      <c r="F159" s="1" t="s">
        <v>8</v>
      </c>
      <c r="G159" s="1" t="s">
        <v>7</v>
      </c>
    </row>
    <row r="160" spans="1:7" ht="66.75" customHeight="1" x14ac:dyDescent="0.25">
      <c r="A160" s="1">
        <v>159</v>
      </c>
      <c r="B160" s="1" t="s">
        <v>362</v>
      </c>
      <c r="C160" s="1" t="s">
        <v>372</v>
      </c>
      <c r="D160" s="1" t="s">
        <v>363</v>
      </c>
      <c r="E160" s="3">
        <v>45334</v>
      </c>
      <c r="F160" s="1" t="s">
        <v>48</v>
      </c>
      <c r="G160" s="1" t="s">
        <v>7</v>
      </c>
    </row>
    <row r="161" spans="1:7" ht="66.75" customHeight="1" x14ac:dyDescent="0.25">
      <c r="A161" s="1">
        <v>160</v>
      </c>
      <c r="B161" s="1" t="s">
        <v>366</v>
      </c>
      <c r="C161" s="1" t="s">
        <v>367</v>
      </c>
      <c r="D161" s="1" t="s">
        <v>368</v>
      </c>
      <c r="E161" s="3">
        <v>45335</v>
      </c>
      <c r="F161" s="1" t="s">
        <v>48</v>
      </c>
      <c r="G161" s="1" t="s">
        <v>7</v>
      </c>
    </row>
    <row r="162" spans="1:7" ht="66.75" customHeight="1" x14ac:dyDescent="0.25">
      <c r="A162" s="1">
        <v>161</v>
      </c>
      <c r="B162" s="1" t="s">
        <v>369</v>
      </c>
      <c r="C162" s="1" t="s">
        <v>367</v>
      </c>
      <c r="D162" s="1" t="s">
        <v>370</v>
      </c>
      <c r="E162" s="3">
        <v>45335</v>
      </c>
      <c r="F162" s="1" t="s">
        <v>48</v>
      </c>
      <c r="G162" s="1" t="s">
        <v>7</v>
      </c>
    </row>
    <row r="163" spans="1:7" ht="66.75" customHeight="1" x14ac:dyDescent="0.25">
      <c r="A163" s="1">
        <v>162</v>
      </c>
      <c r="B163" s="1" t="s">
        <v>371</v>
      </c>
      <c r="C163" s="1" t="s">
        <v>372</v>
      </c>
      <c r="D163" s="1" t="s">
        <v>373</v>
      </c>
      <c r="E163" s="3">
        <v>45336</v>
      </c>
      <c r="F163" s="1" t="s">
        <v>9</v>
      </c>
      <c r="G163" s="1" t="s">
        <v>7</v>
      </c>
    </row>
    <row r="164" spans="1:7" ht="66.75" customHeight="1" x14ac:dyDescent="0.25">
      <c r="A164" s="1">
        <v>163</v>
      </c>
      <c r="B164" s="1" t="s">
        <v>374</v>
      </c>
      <c r="C164" s="1" t="s">
        <v>372</v>
      </c>
      <c r="D164" s="1" t="s">
        <v>375</v>
      </c>
      <c r="E164" s="3">
        <v>45336</v>
      </c>
      <c r="F164" s="1" t="s">
        <v>9</v>
      </c>
      <c r="G164" s="1" t="s">
        <v>7</v>
      </c>
    </row>
    <row r="165" spans="1:7" ht="66.75" customHeight="1" x14ac:dyDescent="0.25">
      <c r="A165" s="1">
        <v>164</v>
      </c>
      <c r="B165" s="1" t="s">
        <v>376</v>
      </c>
      <c r="C165" s="1" t="s">
        <v>372</v>
      </c>
      <c r="D165" s="1" t="s">
        <v>377</v>
      </c>
      <c r="E165" s="3">
        <v>45336</v>
      </c>
      <c r="F165" s="1" t="s">
        <v>9</v>
      </c>
      <c r="G165" s="1" t="s">
        <v>7</v>
      </c>
    </row>
    <row r="166" spans="1:7" ht="66.75" customHeight="1" x14ac:dyDescent="0.25">
      <c r="A166" s="1">
        <v>165</v>
      </c>
      <c r="B166" s="1" t="s">
        <v>378</v>
      </c>
      <c r="C166" s="1" t="s">
        <v>372</v>
      </c>
      <c r="D166" s="1" t="s">
        <v>379</v>
      </c>
      <c r="E166" s="3">
        <v>45336</v>
      </c>
      <c r="F166" s="1" t="s">
        <v>9</v>
      </c>
      <c r="G166" s="1" t="s">
        <v>7</v>
      </c>
    </row>
    <row r="167" spans="1:7" ht="66.75" customHeight="1" x14ac:dyDescent="0.25">
      <c r="A167" s="1">
        <v>166</v>
      </c>
      <c r="B167" s="1" t="s">
        <v>380</v>
      </c>
      <c r="C167" s="1" t="s">
        <v>372</v>
      </c>
      <c r="D167" s="1" t="s">
        <v>381</v>
      </c>
      <c r="E167" s="3">
        <v>45336</v>
      </c>
      <c r="F167" s="1" t="s">
        <v>9</v>
      </c>
      <c r="G167" s="1" t="s">
        <v>7</v>
      </c>
    </row>
    <row r="168" spans="1:7" ht="66.75" customHeight="1" x14ac:dyDescent="0.25">
      <c r="A168" s="1">
        <v>167</v>
      </c>
      <c r="B168" s="1" t="s">
        <v>382</v>
      </c>
      <c r="C168" s="1" t="s">
        <v>383</v>
      </c>
      <c r="D168" s="1" t="s">
        <v>384</v>
      </c>
      <c r="E168" s="3">
        <v>45336</v>
      </c>
      <c r="F168" s="1" t="s">
        <v>48</v>
      </c>
      <c r="G168" s="1" t="s">
        <v>7</v>
      </c>
    </row>
    <row r="169" spans="1:7" ht="66.75" customHeight="1" x14ac:dyDescent="0.25">
      <c r="A169" s="1">
        <v>168</v>
      </c>
      <c r="B169" s="1" t="s">
        <v>385</v>
      </c>
      <c r="C169" s="1" t="s">
        <v>386</v>
      </c>
      <c r="D169" s="1" t="s">
        <v>387</v>
      </c>
      <c r="E169" s="3">
        <v>45337</v>
      </c>
      <c r="F169" s="1" t="s">
        <v>48</v>
      </c>
      <c r="G169" s="1" t="s">
        <v>7</v>
      </c>
    </row>
    <row r="170" spans="1:7" ht="66.75" customHeight="1" x14ac:dyDescent="0.25">
      <c r="A170" s="1">
        <v>169</v>
      </c>
      <c r="B170" s="1" t="s">
        <v>388</v>
      </c>
      <c r="C170" s="1" t="s">
        <v>182</v>
      </c>
      <c r="D170" s="1" t="s">
        <v>389</v>
      </c>
      <c r="E170" s="3">
        <v>45338</v>
      </c>
      <c r="F170" s="1" t="s">
        <v>48</v>
      </c>
      <c r="G170" s="1" t="s">
        <v>7</v>
      </c>
    </row>
    <row r="171" spans="1:7" ht="66.75" customHeight="1" x14ac:dyDescent="0.25">
      <c r="A171" s="1">
        <v>170</v>
      </c>
      <c r="B171" s="1" t="s">
        <v>390</v>
      </c>
      <c r="C171" s="1" t="s">
        <v>182</v>
      </c>
      <c r="D171" s="1" t="s">
        <v>391</v>
      </c>
      <c r="E171" s="3">
        <v>45338</v>
      </c>
      <c r="F171" s="1" t="s">
        <v>48</v>
      </c>
      <c r="G171" s="1" t="s">
        <v>7</v>
      </c>
    </row>
    <row r="172" spans="1:7" ht="66.75" customHeight="1" x14ac:dyDescent="0.25">
      <c r="A172" s="1">
        <v>171</v>
      </c>
      <c r="B172" s="1" t="s">
        <v>392</v>
      </c>
      <c r="C172" s="1" t="s">
        <v>183</v>
      </c>
      <c r="D172" s="1" t="s">
        <v>393</v>
      </c>
      <c r="E172" s="3">
        <v>45338</v>
      </c>
      <c r="F172" s="1" t="s">
        <v>74</v>
      </c>
      <c r="G172" s="1" t="s">
        <v>7</v>
      </c>
    </row>
    <row r="173" spans="1:7" ht="66.75" customHeight="1" x14ac:dyDescent="0.25">
      <c r="A173" s="1">
        <v>172</v>
      </c>
      <c r="B173" s="1" t="s">
        <v>394</v>
      </c>
      <c r="C173" s="1" t="s">
        <v>258</v>
      </c>
      <c r="D173" s="1" t="s">
        <v>395</v>
      </c>
      <c r="E173" s="3">
        <v>45341</v>
      </c>
      <c r="F173" s="1" t="s">
        <v>9</v>
      </c>
      <c r="G173" s="1" t="s">
        <v>7</v>
      </c>
    </row>
    <row r="174" spans="1:7" ht="66.75" customHeight="1" x14ac:dyDescent="0.25">
      <c r="A174" s="1">
        <v>173</v>
      </c>
      <c r="B174" s="1" t="s">
        <v>396</v>
      </c>
      <c r="C174" s="1" t="s">
        <v>179</v>
      </c>
      <c r="D174" s="1" t="s">
        <v>397</v>
      </c>
      <c r="E174" s="3">
        <v>45341</v>
      </c>
      <c r="F174" s="1" t="s">
        <v>9</v>
      </c>
      <c r="G174" s="1" t="s">
        <v>7</v>
      </c>
    </row>
    <row r="175" spans="1:7" ht="66.75" customHeight="1" x14ac:dyDescent="0.25">
      <c r="A175" s="1">
        <v>174</v>
      </c>
      <c r="B175" s="1" t="s">
        <v>398</v>
      </c>
      <c r="C175" s="1" t="s">
        <v>318</v>
      </c>
      <c r="D175" s="1" t="s">
        <v>399</v>
      </c>
      <c r="E175" s="3">
        <v>45342</v>
      </c>
      <c r="F175" s="1" t="s">
        <v>48</v>
      </c>
      <c r="G175" s="1" t="s">
        <v>7</v>
      </c>
    </row>
    <row r="176" spans="1:7" ht="66.75" customHeight="1" x14ac:dyDescent="0.25">
      <c r="A176" s="1">
        <v>175</v>
      </c>
      <c r="B176" s="1" t="s">
        <v>400</v>
      </c>
      <c r="C176" s="1" t="s">
        <v>179</v>
      </c>
      <c r="D176" s="1" t="s">
        <v>401</v>
      </c>
      <c r="E176" s="3">
        <v>45342</v>
      </c>
      <c r="F176" s="1" t="s">
        <v>9</v>
      </c>
      <c r="G176" s="1" t="s">
        <v>7</v>
      </c>
    </row>
    <row r="177" spans="1:7" ht="66.75" customHeight="1" x14ac:dyDescent="0.25">
      <c r="A177" s="1">
        <v>176</v>
      </c>
      <c r="B177" s="1" t="s">
        <v>402</v>
      </c>
      <c r="C177" s="1" t="s">
        <v>183</v>
      </c>
      <c r="D177" s="1" t="s">
        <v>403</v>
      </c>
      <c r="E177" s="3">
        <v>45342</v>
      </c>
      <c r="F177" s="1" t="s">
        <v>74</v>
      </c>
      <c r="G177" s="1" t="s">
        <v>7</v>
      </c>
    </row>
    <row r="178" spans="1:7" ht="66.75" customHeight="1" x14ac:dyDescent="0.25">
      <c r="A178" s="1">
        <v>177</v>
      </c>
      <c r="B178" s="1" t="s">
        <v>404</v>
      </c>
      <c r="C178" s="1" t="s">
        <v>180</v>
      </c>
      <c r="D178" s="1" t="s">
        <v>405</v>
      </c>
      <c r="E178" s="3">
        <v>45343</v>
      </c>
      <c r="F178" s="1" t="s">
        <v>8</v>
      </c>
      <c r="G178" s="1" t="s">
        <v>7</v>
      </c>
    </row>
    <row r="179" spans="1:7" ht="66.75" customHeight="1" x14ac:dyDescent="0.25">
      <c r="A179" s="1">
        <v>178</v>
      </c>
      <c r="B179" s="1" t="s">
        <v>406</v>
      </c>
      <c r="C179" s="1" t="s">
        <v>407</v>
      </c>
      <c r="D179" s="1" t="s">
        <v>408</v>
      </c>
      <c r="E179" s="3">
        <v>45344</v>
      </c>
      <c r="F179" s="1" t="s">
        <v>74</v>
      </c>
      <c r="G179" s="1" t="s">
        <v>7</v>
      </c>
    </row>
    <row r="180" spans="1:7" ht="66.75" customHeight="1" x14ac:dyDescent="0.25">
      <c r="A180" s="1">
        <v>179</v>
      </c>
      <c r="B180" s="1" t="s">
        <v>409</v>
      </c>
      <c r="C180" s="1" t="s">
        <v>269</v>
      </c>
      <c r="D180" s="1" t="s">
        <v>410</v>
      </c>
      <c r="E180" s="3">
        <v>45348</v>
      </c>
      <c r="F180" s="1" t="s">
        <v>9</v>
      </c>
      <c r="G180" s="1" t="s">
        <v>7</v>
      </c>
    </row>
    <row r="181" spans="1:7" ht="66.75" customHeight="1" x14ac:dyDescent="0.25">
      <c r="A181" s="1">
        <v>180</v>
      </c>
      <c r="B181" s="1" t="s">
        <v>411</v>
      </c>
      <c r="C181" s="1" t="s">
        <v>182</v>
      </c>
      <c r="D181" s="1" t="s">
        <v>412</v>
      </c>
      <c r="E181" s="3">
        <v>45348</v>
      </c>
      <c r="F181" s="1" t="s">
        <v>48</v>
      </c>
      <c r="G181" s="1" t="s">
        <v>7</v>
      </c>
    </row>
    <row r="182" spans="1:7" ht="66.75" customHeight="1" x14ac:dyDescent="0.25">
      <c r="A182" s="1">
        <v>181</v>
      </c>
      <c r="B182" s="1" t="s">
        <v>413</v>
      </c>
      <c r="C182" s="1" t="s">
        <v>414</v>
      </c>
      <c r="D182" s="1" t="s">
        <v>415</v>
      </c>
      <c r="E182" s="3">
        <v>45348</v>
      </c>
      <c r="F182" s="1" t="s">
        <v>172</v>
      </c>
      <c r="G182" s="1" t="s">
        <v>7</v>
      </c>
    </row>
    <row r="183" spans="1:7" ht="66.75" customHeight="1" x14ac:dyDescent="0.25">
      <c r="A183" s="1">
        <v>182</v>
      </c>
      <c r="B183" s="1" t="s">
        <v>416</v>
      </c>
      <c r="C183" s="1" t="s">
        <v>180</v>
      </c>
      <c r="D183" s="1" t="s">
        <v>417</v>
      </c>
      <c r="E183" s="3">
        <v>45348</v>
      </c>
      <c r="F183" s="1" t="s">
        <v>8</v>
      </c>
      <c r="G183" s="1" t="s">
        <v>7</v>
      </c>
    </row>
    <row r="184" spans="1:7" ht="66.75" customHeight="1" x14ac:dyDescent="0.25">
      <c r="A184" s="1">
        <v>183</v>
      </c>
      <c r="B184" s="1" t="s">
        <v>418</v>
      </c>
      <c r="C184" s="1" t="s">
        <v>183</v>
      </c>
      <c r="D184" s="1" t="s">
        <v>419</v>
      </c>
      <c r="E184" s="3">
        <v>45348</v>
      </c>
      <c r="F184" s="1" t="s">
        <v>74</v>
      </c>
      <c r="G184" s="1" t="s">
        <v>7</v>
      </c>
    </row>
    <row r="185" spans="1:7" ht="66.75" customHeight="1" x14ac:dyDescent="0.25">
      <c r="A185" s="1">
        <v>184</v>
      </c>
      <c r="B185" s="1" t="s">
        <v>423</v>
      </c>
      <c r="C185" s="1" t="s">
        <v>183</v>
      </c>
      <c r="D185" s="1" t="s">
        <v>424</v>
      </c>
      <c r="E185" s="3">
        <v>45348</v>
      </c>
      <c r="F185" s="1" t="s">
        <v>74</v>
      </c>
      <c r="G185" s="1" t="s">
        <v>7</v>
      </c>
    </row>
    <row r="186" spans="1:7" ht="66.75" customHeight="1" x14ac:dyDescent="0.25">
      <c r="A186" s="1">
        <v>185</v>
      </c>
      <c r="B186" s="1" t="s">
        <v>425</v>
      </c>
      <c r="C186" s="1" t="s">
        <v>183</v>
      </c>
      <c r="D186" s="1" t="s">
        <v>426</v>
      </c>
      <c r="E186" s="3">
        <v>45348</v>
      </c>
      <c r="F186" s="1" t="s">
        <v>74</v>
      </c>
      <c r="G186" s="1" t="s">
        <v>7</v>
      </c>
    </row>
    <row r="187" spans="1:7" ht="66.75" customHeight="1" x14ac:dyDescent="0.25">
      <c r="A187" s="1">
        <v>186</v>
      </c>
      <c r="B187" s="1" t="s">
        <v>427</v>
      </c>
      <c r="C187" s="1" t="s">
        <v>183</v>
      </c>
      <c r="D187" s="1" t="s">
        <v>428</v>
      </c>
      <c r="E187" s="3">
        <v>45348</v>
      </c>
      <c r="F187" s="1" t="s">
        <v>74</v>
      </c>
      <c r="G187" s="1" t="s">
        <v>7</v>
      </c>
    </row>
    <row r="188" spans="1:7" ht="66.75" customHeight="1" x14ac:dyDescent="0.25">
      <c r="A188" s="1">
        <v>187</v>
      </c>
      <c r="B188" s="1" t="s">
        <v>429</v>
      </c>
      <c r="C188" s="1" t="s">
        <v>183</v>
      </c>
      <c r="D188" s="1" t="s">
        <v>430</v>
      </c>
      <c r="E188" s="3">
        <v>45348</v>
      </c>
      <c r="F188" s="1" t="s">
        <v>74</v>
      </c>
      <c r="G188" s="1" t="s">
        <v>7</v>
      </c>
    </row>
    <row r="189" spans="1:7" ht="66.75" customHeight="1" x14ac:dyDescent="0.25">
      <c r="A189" s="1">
        <v>188</v>
      </c>
      <c r="B189" s="1" t="s">
        <v>420</v>
      </c>
      <c r="C189" s="1" t="s">
        <v>422</v>
      </c>
      <c r="D189" s="1" t="s">
        <v>421</v>
      </c>
      <c r="E189" s="3">
        <v>45349</v>
      </c>
      <c r="F189" s="1" t="s">
        <v>10</v>
      </c>
      <c r="G189" s="1" t="s">
        <v>7</v>
      </c>
    </row>
    <row r="190" spans="1:7" ht="66.75" customHeight="1" x14ac:dyDescent="0.25">
      <c r="A190" s="1">
        <v>189</v>
      </c>
      <c r="B190" s="1" t="s">
        <v>431</v>
      </c>
      <c r="C190" s="1" t="s">
        <v>186</v>
      </c>
      <c r="D190" s="1" t="s">
        <v>432</v>
      </c>
      <c r="E190" s="3">
        <v>45351</v>
      </c>
      <c r="F190" s="1" t="s">
        <v>11</v>
      </c>
      <c r="G190" s="1" t="s">
        <v>7</v>
      </c>
    </row>
    <row r="191" spans="1:7" ht="66.75" customHeight="1" x14ac:dyDescent="0.25">
      <c r="A191" s="1">
        <v>190</v>
      </c>
      <c r="B191" s="1" t="s">
        <v>433</v>
      </c>
      <c r="C191" s="1" t="s">
        <v>186</v>
      </c>
      <c r="D191" s="1" t="s">
        <v>434</v>
      </c>
      <c r="E191" s="3">
        <v>45351</v>
      </c>
      <c r="F191" s="1" t="s">
        <v>11</v>
      </c>
      <c r="G191" s="1" t="s">
        <v>7</v>
      </c>
    </row>
    <row r="192" spans="1:7" ht="66.75" customHeight="1" x14ac:dyDescent="0.25">
      <c r="A192" s="1">
        <v>191</v>
      </c>
      <c r="B192" s="1" t="s">
        <v>435</v>
      </c>
      <c r="C192" s="1" t="s">
        <v>177</v>
      </c>
      <c r="D192" s="1" t="s">
        <v>436</v>
      </c>
      <c r="E192" s="3">
        <v>45352</v>
      </c>
      <c r="F192" s="1" t="s">
        <v>9</v>
      </c>
      <c r="G192" s="1" t="s">
        <v>7</v>
      </c>
    </row>
    <row r="193" spans="1:7" ht="66.75" customHeight="1" x14ac:dyDescent="0.25">
      <c r="A193" s="1">
        <v>192</v>
      </c>
      <c r="B193" s="1" t="s">
        <v>441</v>
      </c>
      <c r="C193" s="1" t="s">
        <v>442</v>
      </c>
      <c r="D193" s="1" t="s">
        <v>443</v>
      </c>
      <c r="E193" s="3">
        <v>45355</v>
      </c>
      <c r="F193" s="1" t="s">
        <v>48</v>
      </c>
      <c r="G193" s="1" t="s">
        <v>7</v>
      </c>
    </row>
    <row r="194" spans="1:7" ht="66.75" customHeight="1" x14ac:dyDescent="0.25">
      <c r="A194" s="1">
        <v>193</v>
      </c>
      <c r="B194" s="1" t="s">
        <v>437</v>
      </c>
      <c r="C194" s="1" t="s">
        <v>180</v>
      </c>
      <c r="D194" s="1" t="s">
        <v>438</v>
      </c>
      <c r="E194" s="3">
        <v>45355</v>
      </c>
      <c r="F194" s="1" t="s">
        <v>8</v>
      </c>
      <c r="G194" s="1" t="s">
        <v>7</v>
      </c>
    </row>
    <row r="195" spans="1:7" ht="66.75" customHeight="1" x14ac:dyDescent="0.25">
      <c r="A195" s="1">
        <v>194</v>
      </c>
      <c r="B195" s="1" t="s">
        <v>448</v>
      </c>
      <c r="C195" s="1" t="s">
        <v>180</v>
      </c>
      <c r="D195" s="1" t="s">
        <v>449</v>
      </c>
      <c r="E195" s="3">
        <v>45355</v>
      </c>
      <c r="F195" s="1" t="s">
        <v>8</v>
      </c>
      <c r="G195" s="1" t="s">
        <v>7</v>
      </c>
    </row>
    <row r="196" spans="1:7" ht="66.75" customHeight="1" x14ac:dyDescent="0.25">
      <c r="A196" s="1">
        <v>195</v>
      </c>
      <c r="B196" s="1" t="s">
        <v>439</v>
      </c>
      <c r="C196" s="1" t="s">
        <v>180</v>
      </c>
      <c r="D196" s="1" t="s">
        <v>440</v>
      </c>
      <c r="E196" s="3">
        <v>45356</v>
      </c>
      <c r="F196" s="1" t="s">
        <v>8</v>
      </c>
      <c r="G196" s="1" t="s">
        <v>7</v>
      </c>
    </row>
    <row r="197" spans="1:7" ht="66.75" customHeight="1" x14ac:dyDescent="0.25">
      <c r="A197" s="1">
        <v>196</v>
      </c>
      <c r="B197" s="1" t="s">
        <v>444</v>
      </c>
      <c r="C197" s="1" t="s">
        <v>177</v>
      </c>
      <c r="D197" s="1" t="s">
        <v>445</v>
      </c>
      <c r="E197" s="3">
        <v>45357</v>
      </c>
      <c r="F197" s="1" t="s">
        <v>172</v>
      </c>
      <c r="G197" s="1" t="s">
        <v>7</v>
      </c>
    </row>
    <row r="198" spans="1:7" ht="66.75" customHeight="1" x14ac:dyDescent="0.25">
      <c r="A198" s="1">
        <v>197</v>
      </c>
      <c r="B198" s="1" t="s">
        <v>446</v>
      </c>
      <c r="C198" s="1" t="s">
        <v>180</v>
      </c>
      <c r="D198" s="1" t="s">
        <v>447</v>
      </c>
      <c r="E198" s="3">
        <v>45357</v>
      </c>
      <c r="F198" s="1" t="s">
        <v>8</v>
      </c>
      <c r="G198" s="1" t="s">
        <v>7</v>
      </c>
    </row>
    <row r="199" spans="1:7" ht="66.75" customHeight="1" x14ac:dyDescent="0.25">
      <c r="A199" s="1">
        <v>198</v>
      </c>
      <c r="B199" s="1" t="s">
        <v>450</v>
      </c>
      <c r="C199" s="1" t="s">
        <v>183</v>
      </c>
      <c r="D199" s="1" t="s">
        <v>451</v>
      </c>
      <c r="E199" s="3">
        <v>45357</v>
      </c>
      <c r="F199" s="1" t="s">
        <v>8</v>
      </c>
      <c r="G199" s="1" t="s">
        <v>7</v>
      </c>
    </row>
    <row r="200" spans="1:7" ht="66.75" customHeight="1" x14ac:dyDescent="0.25">
      <c r="A200" s="1">
        <v>199</v>
      </c>
      <c r="B200" s="1" t="s">
        <v>452</v>
      </c>
      <c r="C200" s="1" t="s">
        <v>367</v>
      </c>
      <c r="D200" s="1" t="s">
        <v>453</v>
      </c>
      <c r="E200" s="3">
        <v>45362</v>
      </c>
      <c r="F200" s="1" t="s">
        <v>48</v>
      </c>
      <c r="G200" s="1" t="s">
        <v>7</v>
      </c>
    </row>
    <row r="201" spans="1:7" ht="66.75" customHeight="1" x14ac:dyDescent="0.25">
      <c r="A201" s="1">
        <v>200</v>
      </c>
      <c r="B201" s="1" t="s">
        <v>454</v>
      </c>
      <c r="C201" s="1" t="s">
        <v>179</v>
      </c>
      <c r="D201" s="1" t="s">
        <v>455</v>
      </c>
      <c r="E201" s="3">
        <v>45362</v>
      </c>
      <c r="F201" s="1" t="s">
        <v>9</v>
      </c>
      <c r="G201" s="1" t="s">
        <v>7</v>
      </c>
    </row>
    <row r="202" spans="1:7" ht="66.75" customHeight="1" x14ac:dyDescent="0.25">
      <c r="A202" s="1">
        <v>201</v>
      </c>
      <c r="B202" s="1" t="s">
        <v>456</v>
      </c>
      <c r="C202" s="1" t="s">
        <v>179</v>
      </c>
      <c r="D202" s="1" t="s">
        <v>457</v>
      </c>
      <c r="E202" s="3">
        <v>45362</v>
      </c>
      <c r="F202" s="1" t="s">
        <v>9</v>
      </c>
      <c r="G202" s="1" t="s">
        <v>7</v>
      </c>
    </row>
    <row r="203" spans="1:7" ht="66.75" customHeight="1" x14ac:dyDescent="0.25">
      <c r="A203" s="1">
        <v>202</v>
      </c>
      <c r="B203" s="1" t="s">
        <v>458</v>
      </c>
      <c r="C203" s="1" t="s">
        <v>179</v>
      </c>
      <c r="D203" s="1" t="s">
        <v>459</v>
      </c>
      <c r="E203" s="3">
        <v>45362</v>
      </c>
      <c r="F203" s="1" t="s">
        <v>9</v>
      </c>
      <c r="G203" s="1" t="s">
        <v>7</v>
      </c>
    </row>
    <row r="204" spans="1:7" ht="66.75" customHeight="1" x14ac:dyDescent="0.25">
      <c r="A204" s="1">
        <v>203</v>
      </c>
      <c r="B204" s="1" t="s">
        <v>460</v>
      </c>
      <c r="C204" s="1" t="s">
        <v>279</v>
      </c>
      <c r="D204" s="1" t="s">
        <v>461</v>
      </c>
      <c r="E204" s="3">
        <v>45362</v>
      </c>
      <c r="F204" s="1" t="s">
        <v>74</v>
      </c>
      <c r="G204" s="1" t="s">
        <v>7</v>
      </c>
    </row>
    <row r="205" spans="1:7" ht="66.75" customHeight="1" x14ac:dyDescent="0.25">
      <c r="A205" s="1">
        <v>204</v>
      </c>
      <c r="B205" s="1" t="s">
        <v>462</v>
      </c>
      <c r="C205" s="1" t="s">
        <v>183</v>
      </c>
      <c r="D205" s="1" t="s">
        <v>463</v>
      </c>
      <c r="E205" s="3">
        <v>45362</v>
      </c>
      <c r="F205" s="1" t="s">
        <v>8</v>
      </c>
      <c r="G205" s="1" t="s">
        <v>7</v>
      </c>
    </row>
    <row r="206" spans="1:7" ht="66.75" customHeight="1" x14ac:dyDescent="0.25">
      <c r="A206" s="1">
        <v>205</v>
      </c>
      <c r="B206" s="1" t="s">
        <v>464</v>
      </c>
      <c r="C206" s="1" t="s">
        <v>180</v>
      </c>
      <c r="D206" s="1" t="s">
        <v>465</v>
      </c>
      <c r="E206" s="3">
        <v>45362</v>
      </c>
      <c r="F206" s="1" t="s">
        <v>8</v>
      </c>
      <c r="G206" s="1" t="s">
        <v>7</v>
      </c>
    </row>
    <row r="207" spans="1:7" ht="66.75" customHeight="1" x14ac:dyDescent="0.25">
      <c r="A207" s="1">
        <v>206</v>
      </c>
      <c r="B207" s="1" t="s">
        <v>475</v>
      </c>
      <c r="C207" s="1" t="s">
        <v>180</v>
      </c>
      <c r="D207" s="1" t="s">
        <v>476</v>
      </c>
      <c r="E207" s="3">
        <v>45362</v>
      </c>
      <c r="F207" s="1" t="s">
        <v>8</v>
      </c>
      <c r="G207" s="1" t="s">
        <v>7</v>
      </c>
    </row>
    <row r="208" spans="1:7" ht="66.75" customHeight="1" x14ac:dyDescent="0.25">
      <c r="A208" s="1">
        <v>207</v>
      </c>
      <c r="B208" s="1" t="s">
        <v>466</v>
      </c>
      <c r="C208" s="1" t="s">
        <v>179</v>
      </c>
      <c r="D208" s="1" t="s">
        <v>467</v>
      </c>
      <c r="E208" s="3">
        <v>45363</v>
      </c>
      <c r="F208" s="1" t="s">
        <v>9</v>
      </c>
      <c r="G208" s="1" t="s">
        <v>7</v>
      </c>
    </row>
    <row r="209" spans="1:7" ht="66.75" customHeight="1" x14ac:dyDescent="0.25">
      <c r="A209" s="1">
        <v>208</v>
      </c>
      <c r="B209" s="1" t="s">
        <v>468</v>
      </c>
      <c r="C209" s="1" t="s">
        <v>184</v>
      </c>
      <c r="D209" s="1" t="s">
        <v>469</v>
      </c>
      <c r="E209" s="3">
        <v>45363</v>
      </c>
      <c r="F209" s="1" t="s">
        <v>470</v>
      </c>
      <c r="G209" s="1" t="s">
        <v>7</v>
      </c>
    </row>
    <row r="210" spans="1:7" ht="66.75" customHeight="1" x14ac:dyDescent="0.25">
      <c r="A210" s="1">
        <v>209</v>
      </c>
      <c r="B210" s="1" t="s">
        <v>471</v>
      </c>
      <c r="C210" s="1" t="s">
        <v>340</v>
      </c>
      <c r="D210" s="1" t="s">
        <v>472</v>
      </c>
      <c r="E210" s="3">
        <v>45363</v>
      </c>
      <c r="F210" s="1" t="s">
        <v>74</v>
      </c>
      <c r="G210" s="1" t="s">
        <v>7</v>
      </c>
    </row>
    <row r="211" spans="1:7" ht="66.75" customHeight="1" x14ac:dyDescent="0.25">
      <c r="A211" s="1">
        <v>210</v>
      </c>
      <c r="B211" s="1" t="s">
        <v>473</v>
      </c>
      <c r="C211" s="1" t="s">
        <v>180</v>
      </c>
      <c r="D211" s="1" t="s">
        <v>474</v>
      </c>
      <c r="E211" s="3">
        <v>45363</v>
      </c>
      <c r="F211" s="1" t="s">
        <v>8</v>
      </c>
      <c r="G211" s="1" t="s">
        <v>7</v>
      </c>
    </row>
    <row r="212" spans="1:7" ht="66.75" customHeight="1" x14ac:dyDescent="0.25">
      <c r="A212" s="1">
        <v>211</v>
      </c>
      <c r="B212" s="1" t="s">
        <v>477</v>
      </c>
      <c r="C212" s="1" t="s">
        <v>183</v>
      </c>
      <c r="D212" s="1" t="s">
        <v>478</v>
      </c>
      <c r="E212" s="3">
        <v>45364</v>
      </c>
      <c r="F212" s="1" t="s">
        <v>74</v>
      </c>
      <c r="G212" s="1" t="s">
        <v>7</v>
      </c>
    </row>
    <row r="213" spans="1:7" ht="66.75" customHeight="1" x14ac:dyDescent="0.25">
      <c r="A213" s="1">
        <v>212</v>
      </c>
      <c r="B213" s="1" t="s">
        <v>493</v>
      </c>
      <c r="C213" s="1" t="s">
        <v>318</v>
      </c>
      <c r="D213" s="1" t="s">
        <v>494</v>
      </c>
      <c r="E213" s="3">
        <v>45365</v>
      </c>
      <c r="F213" s="1" t="s">
        <v>48</v>
      </c>
      <c r="G213" s="1" t="s">
        <v>7</v>
      </c>
    </row>
    <row r="214" spans="1:7" ht="66.75" customHeight="1" x14ac:dyDescent="0.25">
      <c r="A214" s="1">
        <v>213</v>
      </c>
      <c r="B214" s="1" t="s">
        <v>495</v>
      </c>
      <c r="C214" s="1" t="s">
        <v>180</v>
      </c>
      <c r="D214" s="1" t="s">
        <v>496</v>
      </c>
      <c r="E214" s="3">
        <v>45365</v>
      </c>
      <c r="F214" s="1" t="s">
        <v>8</v>
      </c>
      <c r="G214" s="1" t="s">
        <v>7</v>
      </c>
    </row>
    <row r="215" spans="1:7" ht="66.75" customHeight="1" x14ac:dyDescent="0.25">
      <c r="A215" s="1">
        <v>214</v>
      </c>
      <c r="B215" s="1" t="s">
        <v>497</v>
      </c>
      <c r="C215" s="1" t="s">
        <v>180</v>
      </c>
      <c r="D215" s="1" t="s">
        <v>498</v>
      </c>
      <c r="E215" s="3">
        <v>45365</v>
      </c>
      <c r="F215" s="1" t="s">
        <v>8</v>
      </c>
      <c r="G215" s="1" t="s">
        <v>7</v>
      </c>
    </row>
    <row r="216" spans="1:7" ht="66.75" customHeight="1" x14ac:dyDescent="0.25">
      <c r="A216" s="1">
        <v>215</v>
      </c>
      <c r="B216" s="1" t="s">
        <v>499</v>
      </c>
      <c r="C216" s="1" t="s">
        <v>180</v>
      </c>
      <c r="D216" s="1" t="s">
        <v>500</v>
      </c>
      <c r="E216" s="3">
        <v>45365</v>
      </c>
      <c r="F216" s="1" t="s">
        <v>8</v>
      </c>
      <c r="G216" s="1" t="s">
        <v>7</v>
      </c>
    </row>
    <row r="217" spans="1:7" ht="66.75" customHeight="1" x14ac:dyDescent="0.25">
      <c r="A217" s="1">
        <v>216</v>
      </c>
      <c r="B217" s="1" t="s">
        <v>531</v>
      </c>
      <c r="C217" s="1" t="s">
        <v>180</v>
      </c>
      <c r="D217" s="1" t="s">
        <v>532</v>
      </c>
      <c r="E217" s="3">
        <v>45365</v>
      </c>
      <c r="F217" s="1" t="s">
        <v>8</v>
      </c>
      <c r="G217" s="1" t="s">
        <v>7</v>
      </c>
    </row>
    <row r="218" spans="1:7" ht="66.75" customHeight="1" x14ac:dyDescent="0.25">
      <c r="A218" s="1">
        <v>217</v>
      </c>
      <c r="B218" s="1" t="s">
        <v>533</v>
      </c>
      <c r="C218" s="1" t="s">
        <v>180</v>
      </c>
      <c r="D218" s="1" t="s">
        <v>534</v>
      </c>
      <c r="E218" s="3">
        <v>45365</v>
      </c>
      <c r="F218" s="1" t="s">
        <v>8</v>
      </c>
      <c r="G218" s="1" t="s">
        <v>7</v>
      </c>
    </row>
    <row r="219" spans="1:7" ht="66.75" customHeight="1" x14ac:dyDescent="0.25">
      <c r="A219" s="1">
        <v>218</v>
      </c>
      <c r="B219" s="1" t="s">
        <v>501</v>
      </c>
      <c r="C219" s="1" t="s">
        <v>180</v>
      </c>
      <c r="D219" s="1" t="s">
        <v>502</v>
      </c>
      <c r="E219" s="3">
        <v>45365</v>
      </c>
      <c r="F219" s="1" t="s">
        <v>8</v>
      </c>
      <c r="G219" s="1" t="s">
        <v>7</v>
      </c>
    </row>
    <row r="220" spans="1:7" ht="66.75" customHeight="1" x14ac:dyDescent="0.25">
      <c r="A220" s="1">
        <v>219</v>
      </c>
      <c r="B220" s="1" t="s">
        <v>535</v>
      </c>
      <c r="C220" s="1" t="s">
        <v>180</v>
      </c>
      <c r="D220" s="1" t="s">
        <v>536</v>
      </c>
      <c r="E220" s="3">
        <v>45365</v>
      </c>
      <c r="F220" s="1" t="s">
        <v>8</v>
      </c>
      <c r="G220" s="1" t="s">
        <v>7</v>
      </c>
    </row>
    <row r="221" spans="1:7" ht="66.75" customHeight="1" x14ac:dyDescent="0.25">
      <c r="A221" s="1">
        <v>220</v>
      </c>
      <c r="B221" s="1" t="s">
        <v>537</v>
      </c>
      <c r="C221" s="1" t="s">
        <v>180</v>
      </c>
      <c r="D221" s="1" t="s">
        <v>538</v>
      </c>
      <c r="E221" s="3">
        <v>45365</v>
      </c>
      <c r="F221" s="1" t="s">
        <v>8</v>
      </c>
      <c r="G221" s="1" t="s">
        <v>7</v>
      </c>
    </row>
    <row r="222" spans="1:7" ht="66.75" customHeight="1" x14ac:dyDescent="0.25">
      <c r="A222" s="1">
        <v>221</v>
      </c>
      <c r="B222" s="1" t="s">
        <v>503</v>
      </c>
      <c r="C222" s="1" t="s">
        <v>180</v>
      </c>
      <c r="D222" s="1" t="s">
        <v>504</v>
      </c>
      <c r="E222" s="3">
        <v>45365</v>
      </c>
      <c r="F222" s="1" t="s">
        <v>8</v>
      </c>
      <c r="G222" s="1" t="s">
        <v>7</v>
      </c>
    </row>
    <row r="223" spans="1:7" ht="66.75" customHeight="1" x14ac:dyDescent="0.25">
      <c r="A223" s="1">
        <v>222</v>
      </c>
      <c r="B223" s="1" t="s">
        <v>539</v>
      </c>
      <c r="C223" s="1" t="s">
        <v>180</v>
      </c>
      <c r="D223" s="1" t="s">
        <v>540</v>
      </c>
      <c r="E223" s="3">
        <v>45365</v>
      </c>
      <c r="F223" s="1" t="s">
        <v>8</v>
      </c>
      <c r="G223" s="1" t="s">
        <v>7</v>
      </c>
    </row>
    <row r="224" spans="1:7" ht="66.75" customHeight="1" x14ac:dyDescent="0.25">
      <c r="A224" s="1">
        <v>223</v>
      </c>
      <c r="B224" s="1" t="s">
        <v>541</v>
      </c>
      <c r="C224" s="1" t="s">
        <v>180</v>
      </c>
      <c r="D224" s="1" t="s">
        <v>542</v>
      </c>
      <c r="E224" s="3">
        <v>45365</v>
      </c>
      <c r="F224" s="1" t="s">
        <v>8</v>
      </c>
      <c r="G224" s="1" t="s">
        <v>7</v>
      </c>
    </row>
    <row r="225" spans="1:7" ht="66.75" customHeight="1" x14ac:dyDescent="0.25">
      <c r="A225" s="1">
        <v>224</v>
      </c>
      <c r="B225" s="1" t="s">
        <v>543</v>
      </c>
      <c r="C225" s="1" t="s">
        <v>180</v>
      </c>
      <c r="D225" s="1" t="s">
        <v>544</v>
      </c>
      <c r="E225" s="3">
        <v>45365</v>
      </c>
      <c r="F225" s="1" t="s">
        <v>8</v>
      </c>
      <c r="G225" s="1" t="s">
        <v>7</v>
      </c>
    </row>
    <row r="226" spans="1:7" ht="66.75" customHeight="1" x14ac:dyDescent="0.25">
      <c r="A226" s="1">
        <v>225</v>
      </c>
      <c r="B226" s="1" t="s">
        <v>545</v>
      </c>
      <c r="C226" s="1" t="s">
        <v>180</v>
      </c>
      <c r="D226" s="1" t="s">
        <v>546</v>
      </c>
      <c r="E226" s="3">
        <v>45365</v>
      </c>
      <c r="F226" s="1" t="s">
        <v>8</v>
      </c>
      <c r="G226" s="1" t="s">
        <v>7</v>
      </c>
    </row>
    <row r="227" spans="1:7" ht="66.75" customHeight="1" x14ac:dyDescent="0.25">
      <c r="A227" s="1">
        <v>226</v>
      </c>
      <c r="B227" s="1" t="s">
        <v>547</v>
      </c>
      <c r="C227" s="1" t="s">
        <v>180</v>
      </c>
      <c r="D227" s="1" t="s">
        <v>548</v>
      </c>
      <c r="E227" s="3">
        <v>45365</v>
      </c>
      <c r="F227" s="1" t="s">
        <v>8</v>
      </c>
      <c r="G227" s="1" t="s">
        <v>7</v>
      </c>
    </row>
    <row r="228" spans="1:7" ht="66.75" customHeight="1" x14ac:dyDescent="0.25">
      <c r="A228" s="1">
        <v>227</v>
      </c>
      <c r="B228" s="1" t="s">
        <v>549</v>
      </c>
      <c r="C228" s="1" t="s">
        <v>180</v>
      </c>
      <c r="D228" s="1" t="s">
        <v>550</v>
      </c>
      <c r="E228" s="3">
        <v>45365</v>
      </c>
      <c r="F228" s="1" t="s">
        <v>8</v>
      </c>
      <c r="G228" s="1" t="s">
        <v>7</v>
      </c>
    </row>
    <row r="229" spans="1:7" ht="66.75" customHeight="1" x14ac:dyDescent="0.25">
      <c r="A229" s="1">
        <v>228</v>
      </c>
      <c r="B229" s="1" t="s">
        <v>505</v>
      </c>
      <c r="C229" s="1" t="s">
        <v>180</v>
      </c>
      <c r="D229" s="1" t="s">
        <v>506</v>
      </c>
      <c r="E229" s="3">
        <v>45365</v>
      </c>
      <c r="F229" s="1" t="s">
        <v>8</v>
      </c>
      <c r="G229" s="1" t="s">
        <v>7</v>
      </c>
    </row>
    <row r="230" spans="1:7" ht="66.75" customHeight="1" x14ac:dyDescent="0.25">
      <c r="A230" s="1">
        <v>229</v>
      </c>
      <c r="B230" s="1" t="s">
        <v>507</v>
      </c>
      <c r="C230" s="1" t="s">
        <v>180</v>
      </c>
      <c r="D230" s="1" t="s">
        <v>508</v>
      </c>
      <c r="E230" s="3">
        <v>45365</v>
      </c>
      <c r="F230" s="1" t="s">
        <v>8</v>
      </c>
      <c r="G230" s="1" t="s">
        <v>7</v>
      </c>
    </row>
    <row r="231" spans="1:7" ht="66.75" customHeight="1" x14ac:dyDescent="0.25">
      <c r="A231" s="1">
        <v>230</v>
      </c>
      <c r="B231" s="1" t="s">
        <v>479</v>
      </c>
      <c r="C231" s="1" t="s">
        <v>180</v>
      </c>
      <c r="D231" s="1" t="s">
        <v>480</v>
      </c>
      <c r="E231" s="3">
        <v>45365</v>
      </c>
      <c r="F231" s="1" t="s">
        <v>8</v>
      </c>
      <c r="G231" s="1" t="s">
        <v>7</v>
      </c>
    </row>
    <row r="232" spans="1:7" ht="66.75" customHeight="1" x14ac:dyDescent="0.25">
      <c r="A232" s="1">
        <v>231</v>
      </c>
      <c r="B232" s="1" t="s">
        <v>481</v>
      </c>
      <c r="C232" s="1" t="s">
        <v>180</v>
      </c>
      <c r="D232" s="1" t="s">
        <v>482</v>
      </c>
      <c r="E232" s="3">
        <v>45365</v>
      </c>
      <c r="F232" s="1" t="s">
        <v>8</v>
      </c>
      <c r="G232" s="1" t="s">
        <v>7</v>
      </c>
    </row>
    <row r="233" spans="1:7" ht="66.75" customHeight="1" x14ac:dyDescent="0.25">
      <c r="A233" s="1">
        <v>232</v>
      </c>
      <c r="B233" s="1" t="s">
        <v>509</v>
      </c>
      <c r="C233" s="1" t="s">
        <v>180</v>
      </c>
      <c r="D233" s="1" t="s">
        <v>510</v>
      </c>
      <c r="E233" s="3">
        <v>45365</v>
      </c>
      <c r="F233" s="1" t="s">
        <v>8</v>
      </c>
      <c r="G233" s="1" t="s">
        <v>7</v>
      </c>
    </row>
    <row r="234" spans="1:7" ht="66.75" customHeight="1" x14ac:dyDescent="0.25">
      <c r="A234" s="1">
        <v>233</v>
      </c>
      <c r="B234" s="1" t="s">
        <v>511</v>
      </c>
      <c r="C234" s="1" t="s">
        <v>180</v>
      </c>
      <c r="D234" s="1" t="s">
        <v>512</v>
      </c>
      <c r="E234" s="3">
        <v>45365</v>
      </c>
      <c r="F234" s="1" t="s">
        <v>8</v>
      </c>
      <c r="G234" s="1" t="s">
        <v>7</v>
      </c>
    </row>
    <row r="235" spans="1:7" ht="66.75" customHeight="1" x14ac:dyDescent="0.25">
      <c r="A235" s="1">
        <v>234</v>
      </c>
      <c r="B235" s="1" t="s">
        <v>483</v>
      </c>
      <c r="C235" s="1" t="s">
        <v>180</v>
      </c>
      <c r="D235" s="1" t="s">
        <v>484</v>
      </c>
      <c r="E235" s="3">
        <v>45365</v>
      </c>
      <c r="F235" s="1" t="s">
        <v>8</v>
      </c>
      <c r="G235" s="1" t="s">
        <v>7</v>
      </c>
    </row>
    <row r="236" spans="1:7" ht="66.75" customHeight="1" x14ac:dyDescent="0.25">
      <c r="A236" s="1">
        <v>235</v>
      </c>
      <c r="B236" s="1" t="s">
        <v>513</v>
      </c>
      <c r="C236" s="1" t="s">
        <v>180</v>
      </c>
      <c r="D236" s="1" t="s">
        <v>514</v>
      </c>
      <c r="E236" s="3">
        <v>45365</v>
      </c>
      <c r="F236" s="1" t="s">
        <v>8</v>
      </c>
      <c r="G236" s="1" t="s">
        <v>7</v>
      </c>
    </row>
    <row r="237" spans="1:7" ht="66.75" customHeight="1" x14ac:dyDescent="0.25">
      <c r="A237" s="1">
        <v>236</v>
      </c>
      <c r="B237" s="1" t="s">
        <v>485</v>
      </c>
      <c r="C237" s="1" t="s">
        <v>180</v>
      </c>
      <c r="D237" s="1" t="s">
        <v>486</v>
      </c>
      <c r="E237" s="3">
        <v>45365</v>
      </c>
      <c r="F237" s="1" t="s">
        <v>8</v>
      </c>
      <c r="G237" s="1" t="s">
        <v>7</v>
      </c>
    </row>
    <row r="238" spans="1:7" ht="66.75" customHeight="1" x14ac:dyDescent="0.25">
      <c r="A238" s="1">
        <v>237</v>
      </c>
      <c r="B238" s="1" t="s">
        <v>487</v>
      </c>
      <c r="C238" s="1" t="s">
        <v>180</v>
      </c>
      <c r="D238" s="1" t="s">
        <v>488</v>
      </c>
      <c r="E238" s="3">
        <v>45365</v>
      </c>
      <c r="F238" s="1" t="s">
        <v>8</v>
      </c>
      <c r="G238" s="1" t="s">
        <v>7</v>
      </c>
    </row>
    <row r="239" spans="1:7" ht="66.75" customHeight="1" x14ac:dyDescent="0.25">
      <c r="A239" s="1">
        <v>238</v>
      </c>
      <c r="B239" s="1" t="s">
        <v>489</v>
      </c>
      <c r="C239" s="1" t="s">
        <v>180</v>
      </c>
      <c r="D239" s="1" t="s">
        <v>490</v>
      </c>
      <c r="E239" s="3">
        <v>45365</v>
      </c>
      <c r="F239" s="1" t="s">
        <v>8</v>
      </c>
      <c r="G239" s="1" t="s">
        <v>7</v>
      </c>
    </row>
    <row r="240" spans="1:7" ht="66.75" customHeight="1" x14ac:dyDescent="0.25">
      <c r="A240" s="1">
        <v>239</v>
      </c>
      <c r="B240" s="1" t="s">
        <v>515</v>
      </c>
      <c r="C240" s="1" t="s">
        <v>180</v>
      </c>
      <c r="D240" s="1" t="s">
        <v>516</v>
      </c>
      <c r="E240" s="3">
        <v>45365</v>
      </c>
      <c r="F240" s="1" t="s">
        <v>8</v>
      </c>
      <c r="G240" s="1" t="s">
        <v>7</v>
      </c>
    </row>
    <row r="241" spans="1:7" ht="66.75" customHeight="1" x14ac:dyDescent="0.25">
      <c r="A241" s="1">
        <v>240</v>
      </c>
      <c r="B241" s="1" t="s">
        <v>517</v>
      </c>
      <c r="C241" s="1" t="s">
        <v>180</v>
      </c>
      <c r="D241" s="1" t="s">
        <v>518</v>
      </c>
      <c r="E241" s="3">
        <v>45365</v>
      </c>
      <c r="F241" s="1" t="s">
        <v>8</v>
      </c>
      <c r="G241" s="1" t="s">
        <v>7</v>
      </c>
    </row>
    <row r="242" spans="1:7" ht="66.75" customHeight="1" x14ac:dyDescent="0.25">
      <c r="A242" s="1">
        <v>241</v>
      </c>
      <c r="B242" s="1" t="s">
        <v>519</v>
      </c>
      <c r="C242" s="1" t="s">
        <v>180</v>
      </c>
      <c r="D242" s="1" t="s">
        <v>520</v>
      </c>
      <c r="E242" s="3">
        <v>45365</v>
      </c>
      <c r="F242" s="1" t="s">
        <v>8</v>
      </c>
      <c r="G242" s="1" t="s">
        <v>7</v>
      </c>
    </row>
    <row r="243" spans="1:7" ht="66.75" customHeight="1" x14ac:dyDescent="0.25">
      <c r="A243" s="1">
        <v>242</v>
      </c>
      <c r="B243" s="1" t="s">
        <v>521</v>
      </c>
      <c r="C243" s="1" t="s">
        <v>180</v>
      </c>
      <c r="D243" s="1" t="s">
        <v>522</v>
      </c>
      <c r="E243" s="3">
        <v>45365</v>
      </c>
      <c r="F243" s="1" t="s">
        <v>8</v>
      </c>
      <c r="G243" s="1" t="s">
        <v>7</v>
      </c>
    </row>
    <row r="244" spans="1:7" ht="66.75" customHeight="1" x14ac:dyDescent="0.25">
      <c r="A244" s="1">
        <v>243</v>
      </c>
      <c r="B244" s="1" t="s">
        <v>551</v>
      </c>
      <c r="C244" s="1" t="s">
        <v>180</v>
      </c>
      <c r="D244" s="1" t="s">
        <v>552</v>
      </c>
      <c r="E244" s="3">
        <v>45365</v>
      </c>
      <c r="F244" s="1" t="s">
        <v>8</v>
      </c>
      <c r="G244" s="1" t="s">
        <v>7</v>
      </c>
    </row>
    <row r="245" spans="1:7" ht="66.75" customHeight="1" x14ac:dyDescent="0.25">
      <c r="A245" s="1">
        <v>244</v>
      </c>
      <c r="B245" s="1" t="s">
        <v>491</v>
      </c>
      <c r="C245" s="1" t="s">
        <v>180</v>
      </c>
      <c r="D245" s="1" t="s">
        <v>492</v>
      </c>
      <c r="E245" s="3">
        <v>45365</v>
      </c>
      <c r="F245" s="1" t="s">
        <v>8</v>
      </c>
      <c r="G245" s="1" t="s">
        <v>7</v>
      </c>
    </row>
    <row r="246" spans="1:7" ht="66.75" customHeight="1" x14ac:dyDescent="0.25">
      <c r="A246" s="1">
        <v>245</v>
      </c>
      <c r="B246" s="1" t="s">
        <v>553</v>
      </c>
      <c r="C246" s="1" t="s">
        <v>554</v>
      </c>
      <c r="D246" s="1" t="s">
        <v>555</v>
      </c>
      <c r="E246" s="3">
        <v>45366</v>
      </c>
      <c r="F246" s="1" t="s">
        <v>359</v>
      </c>
      <c r="G246" s="1" t="s">
        <v>7</v>
      </c>
    </row>
    <row r="247" spans="1:7" ht="66.75" customHeight="1" x14ac:dyDescent="0.25">
      <c r="A247" s="1">
        <v>246</v>
      </c>
      <c r="B247" s="1" t="s">
        <v>556</v>
      </c>
      <c r="C247" s="1" t="s">
        <v>554</v>
      </c>
      <c r="D247" s="1" t="s">
        <v>557</v>
      </c>
      <c r="E247" s="3">
        <v>45366</v>
      </c>
      <c r="F247" s="1" t="s">
        <v>359</v>
      </c>
      <c r="G247" s="1" t="s">
        <v>7</v>
      </c>
    </row>
    <row r="248" spans="1:7" ht="66.75" customHeight="1" x14ac:dyDescent="0.25">
      <c r="A248" s="1">
        <v>247</v>
      </c>
      <c r="B248" s="1" t="s">
        <v>558</v>
      </c>
      <c r="C248" s="1" t="s">
        <v>554</v>
      </c>
      <c r="D248" s="1" t="s">
        <v>559</v>
      </c>
      <c r="E248" s="3">
        <v>45366</v>
      </c>
      <c r="F248" s="1" t="s">
        <v>359</v>
      </c>
      <c r="G248" s="1" t="s">
        <v>7</v>
      </c>
    </row>
    <row r="249" spans="1:7" ht="66.75" customHeight="1" x14ac:dyDescent="0.25">
      <c r="A249" s="1">
        <v>248</v>
      </c>
      <c r="B249" s="1" t="s">
        <v>560</v>
      </c>
      <c r="C249" s="1" t="s">
        <v>554</v>
      </c>
      <c r="D249" s="1" t="s">
        <v>561</v>
      </c>
      <c r="E249" s="3">
        <v>45366</v>
      </c>
      <c r="F249" s="1" t="s">
        <v>48</v>
      </c>
      <c r="G249" s="1" t="s">
        <v>7</v>
      </c>
    </row>
    <row r="250" spans="1:7" ht="66.75" customHeight="1" x14ac:dyDescent="0.25">
      <c r="A250" s="1">
        <v>249</v>
      </c>
      <c r="B250" s="1" t="s">
        <v>562</v>
      </c>
      <c r="C250" s="1" t="s">
        <v>554</v>
      </c>
      <c r="D250" s="1" t="s">
        <v>563</v>
      </c>
      <c r="E250" s="3">
        <v>45366</v>
      </c>
      <c r="F250" s="1" t="s">
        <v>48</v>
      </c>
      <c r="G250" s="1" t="s">
        <v>7</v>
      </c>
    </row>
    <row r="251" spans="1:7" ht="66.75" customHeight="1" x14ac:dyDescent="0.25">
      <c r="A251" s="1">
        <v>250</v>
      </c>
      <c r="B251" s="1" t="s">
        <v>564</v>
      </c>
      <c r="C251" s="1" t="s">
        <v>554</v>
      </c>
      <c r="D251" s="1" t="s">
        <v>565</v>
      </c>
      <c r="E251" s="3">
        <v>45366</v>
      </c>
      <c r="F251" s="1" t="s">
        <v>48</v>
      </c>
      <c r="G251" s="1" t="s">
        <v>7</v>
      </c>
    </row>
    <row r="252" spans="1:7" ht="66.75" customHeight="1" x14ac:dyDescent="0.25">
      <c r="A252" s="1">
        <v>251</v>
      </c>
      <c r="B252" s="1" t="s">
        <v>523</v>
      </c>
      <c r="C252" s="1" t="s">
        <v>180</v>
      </c>
      <c r="D252" s="1" t="s">
        <v>524</v>
      </c>
      <c r="E252" s="3">
        <v>45366</v>
      </c>
      <c r="F252" s="1" t="s">
        <v>8</v>
      </c>
      <c r="G252" s="1" t="s">
        <v>7</v>
      </c>
    </row>
    <row r="253" spans="1:7" ht="66.75" customHeight="1" x14ac:dyDescent="0.25">
      <c r="A253" s="1">
        <v>252</v>
      </c>
      <c r="B253" s="1" t="s">
        <v>525</v>
      </c>
      <c r="C253" s="1" t="s">
        <v>180</v>
      </c>
      <c r="D253" s="1" t="s">
        <v>526</v>
      </c>
      <c r="E253" s="3">
        <v>45366</v>
      </c>
      <c r="F253" s="1" t="s">
        <v>8</v>
      </c>
      <c r="G253" s="1" t="s">
        <v>7</v>
      </c>
    </row>
    <row r="254" spans="1:7" ht="66.75" customHeight="1" x14ac:dyDescent="0.25">
      <c r="A254" s="1">
        <v>253</v>
      </c>
      <c r="B254" s="1" t="s">
        <v>527</v>
      </c>
      <c r="C254" s="1" t="s">
        <v>180</v>
      </c>
      <c r="D254" s="1" t="s">
        <v>528</v>
      </c>
      <c r="E254" s="3">
        <v>45366</v>
      </c>
      <c r="F254" s="1" t="s">
        <v>8</v>
      </c>
      <c r="G254" s="1" t="s">
        <v>7</v>
      </c>
    </row>
    <row r="255" spans="1:7" ht="66.75" customHeight="1" x14ac:dyDescent="0.25">
      <c r="A255" s="1">
        <v>254</v>
      </c>
      <c r="B255" s="1" t="s">
        <v>529</v>
      </c>
      <c r="C255" s="1" t="s">
        <v>269</v>
      </c>
      <c r="D255" s="1" t="s">
        <v>530</v>
      </c>
      <c r="E255" s="3">
        <v>45369</v>
      </c>
      <c r="F255" s="1" t="s">
        <v>9</v>
      </c>
      <c r="G255" s="1" t="s">
        <v>7</v>
      </c>
    </row>
    <row r="256" spans="1:7" ht="66.75" customHeight="1" x14ac:dyDescent="0.25">
      <c r="A256" s="1">
        <v>255</v>
      </c>
      <c r="B256" s="1" t="s">
        <v>584</v>
      </c>
      <c r="C256" s="1" t="s">
        <v>180</v>
      </c>
      <c r="D256" s="1" t="s">
        <v>585</v>
      </c>
      <c r="E256" s="3">
        <v>45369</v>
      </c>
      <c r="F256" s="1" t="s">
        <v>8</v>
      </c>
      <c r="G256" s="1" t="s">
        <v>7</v>
      </c>
    </row>
    <row r="257" spans="1:7" ht="66.75" customHeight="1" x14ac:dyDescent="0.25">
      <c r="A257" s="1">
        <v>256</v>
      </c>
      <c r="B257" s="1" t="s">
        <v>586</v>
      </c>
      <c r="C257" s="1" t="s">
        <v>180</v>
      </c>
      <c r="D257" s="1" t="s">
        <v>587</v>
      </c>
      <c r="E257" s="3">
        <v>45369</v>
      </c>
      <c r="F257" s="1" t="s">
        <v>8</v>
      </c>
      <c r="G257" s="1" t="s">
        <v>7</v>
      </c>
    </row>
    <row r="258" spans="1:7" ht="66.75" customHeight="1" x14ac:dyDescent="0.25">
      <c r="A258" s="1">
        <v>257</v>
      </c>
      <c r="B258" s="1" t="s">
        <v>569</v>
      </c>
      <c r="C258" s="1" t="s">
        <v>180</v>
      </c>
      <c r="D258" s="1" t="s">
        <v>570</v>
      </c>
      <c r="E258" s="3">
        <v>45370</v>
      </c>
      <c r="F258" s="1" t="s">
        <v>8</v>
      </c>
      <c r="G258" s="1" t="s">
        <v>7</v>
      </c>
    </row>
    <row r="259" spans="1:7" ht="66.75" customHeight="1" x14ac:dyDescent="0.25">
      <c r="A259" s="1">
        <v>258</v>
      </c>
      <c r="B259" s="1" t="s">
        <v>567</v>
      </c>
      <c r="C259" s="1" t="s">
        <v>180</v>
      </c>
      <c r="D259" s="1" t="s">
        <v>568</v>
      </c>
      <c r="E259" s="3">
        <v>45370</v>
      </c>
      <c r="F259" s="1" t="s">
        <v>8</v>
      </c>
      <c r="G259" s="1" t="s">
        <v>7</v>
      </c>
    </row>
    <row r="260" spans="1:7" ht="66.75" customHeight="1" x14ac:dyDescent="0.25">
      <c r="A260" s="1">
        <v>259</v>
      </c>
      <c r="B260" s="1" t="s">
        <v>573</v>
      </c>
      <c r="C260" s="1" t="s">
        <v>180</v>
      </c>
      <c r="D260" s="1" t="s">
        <v>574</v>
      </c>
      <c r="E260" s="3">
        <v>45370</v>
      </c>
      <c r="F260" s="1" t="s">
        <v>8</v>
      </c>
      <c r="G260" s="1" t="s">
        <v>7</v>
      </c>
    </row>
    <row r="261" spans="1:7" ht="66.75" customHeight="1" x14ac:dyDescent="0.25">
      <c r="A261" s="1">
        <v>260</v>
      </c>
      <c r="B261" s="1" t="s">
        <v>575</v>
      </c>
      <c r="C261" s="1" t="s">
        <v>180</v>
      </c>
      <c r="D261" s="1" t="s">
        <v>576</v>
      </c>
      <c r="E261" s="3">
        <v>45370</v>
      </c>
      <c r="F261" s="1" t="s">
        <v>8</v>
      </c>
      <c r="G261" s="1" t="s">
        <v>7</v>
      </c>
    </row>
    <row r="262" spans="1:7" ht="66.75" customHeight="1" x14ac:dyDescent="0.25">
      <c r="A262" s="1">
        <v>261</v>
      </c>
      <c r="B262" s="1" t="s">
        <v>571</v>
      </c>
      <c r="C262" s="1" t="s">
        <v>182</v>
      </c>
      <c r="D262" s="1" t="s">
        <v>572</v>
      </c>
      <c r="E262" s="3">
        <v>45371</v>
      </c>
      <c r="F262" s="1" t="s">
        <v>48</v>
      </c>
      <c r="G262" s="1" t="s">
        <v>7</v>
      </c>
    </row>
    <row r="263" spans="1:7" ht="66.75" customHeight="1" x14ac:dyDescent="0.25">
      <c r="A263" s="1">
        <v>262</v>
      </c>
      <c r="B263" s="1" t="s">
        <v>577</v>
      </c>
      <c r="C263" s="1" t="s">
        <v>340</v>
      </c>
      <c r="D263" s="1" t="s">
        <v>578</v>
      </c>
      <c r="E263" s="3">
        <v>45372</v>
      </c>
      <c r="F263" s="1" t="s">
        <v>74</v>
      </c>
      <c r="G263" s="1" t="s">
        <v>7</v>
      </c>
    </row>
    <row r="264" spans="1:7" ht="66.75" customHeight="1" x14ac:dyDescent="0.25">
      <c r="A264" s="1">
        <v>263</v>
      </c>
      <c r="B264" s="1" t="s">
        <v>752</v>
      </c>
      <c r="C264" s="1" t="s">
        <v>183</v>
      </c>
      <c r="D264" s="1" t="s">
        <v>751</v>
      </c>
      <c r="E264" s="3">
        <v>45372</v>
      </c>
      <c r="F264" s="1" t="s">
        <v>74</v>
      </c>
      <c r="G264" s="1" t="s">
        <v>7</v>
      </c>
    </row>
    <row r="265" spans="1:7" ht="66.75" customHeight="1" x14ac:dyDescent="0.25">
      <c r="A265" s="1">
        <v>264</v>
      </c>
      <c r="B265" s="1" t="s">
        <v>579</v>
      </c>
      <c r="C265" s="1" t="s">
        <v>580</v>
      </c>
      <c r="D265" s="1" t="s">
        <v>581</v>
      </c>
      <c r="E265" s="3">
        <v>45373</v>
      </c>
      <c r="F265" s="1" t="s">
        <v>9</v>
      </c>
      <c r="G265" s="1" t="s">
        <v>7</v>
      </c>
    </row>
    <row r="266" spans="1:7" ht="66.75" customHeight="1" x14ac:dyDescent="0.25">
      <c r="A266" s="1">
        <v>265</v>
      </c>
      <c r="B266" s="1" t="s">
        <v>582</v>
      </c>
      <c r="C266" s="1" t="s">
        <v>179</v>
      </c>
      <c r="D266" s="1" t="s">
        <v>583</v>
      </c>
      <c r="E266" s="3">
        <v>45373</v>
      </c>
      <c r="F266" s="1" t="s">
        <v>9</v>
      </c>
      <c r="G266" s="1" t="s">
        <v>7</v>
      </c>
    </row>
    <row r="267" spans="1:7" ht="66.75" customHeight="1" x14ac:dyDescent="0.25">
      <c r="A267" s="1">
        <v>266</v>
      </c>
      <c r="B267" s="1" t="s">
        <v>588</v>
      </c>
      <c r="C267" s="1" t="s">
        <v>180</v>
      </c>
      <c r="D267" s="1" t="s">
        <v>589</v>
      </c>
      <c r="E267" s="3">
        <v>45373</v>
      </c>
      <c r="F267" s="1" t="s">
        <v>8</v>
      </c>
      <c r="G267" s="1" t="s">
        <v>7</v>
      </c>
    </row>
    <row r="268" spans="1:7" ht="66.75" customHeight="1" x14ac:dyDescent="0.25">
      <c r="A268" s="1">
        <v>267</v>
      </c>
      <c r="B268" s="1" t="s">
        <v>590</v>
      </c>
      <c r="C268" s="1" t="s">
        <v>180</v>
      </c>
      <c r="D268" s="1" t="s">
        <v>591</v>
      </c>
      <c r="E268" s="3">
        <v>45373</v>
      </c>
      <c r="F268" s="1" t="s">
        <v>8</v>
      </c>
      <c r="G268" s="1" t="s">
        <v>7</v>
      </c>
    </row>
    <row r="269" spans="1:7" ht="66.75" customHeight="1" x14ac:dyDescent="0.25">
      <c r="A269" s="1">
        <v>268</v>
      </c>
      <c r="B269" s="1" t="s">
        <v>592</v>
      </c>
      <c r="C269" s="1" t="s">
        <v>593</v>
      </c>
      <c r="D269" s="1" t="s">
        <v>594</v>
      </c>
      <c r="E269" s="3">
        <v>45377</v>
      </c>
      <c r="F269" s="1" t="s">
        <v>172</v>
      </c>
      <c r="G269" s="1" t="s">
        <v>7</v>
      </c>
    </row>
    <row r="270" spans="1:7" ht="66.75" customHeight="1" x14ac:dyDescent="0.25">
      <c r="A270" s="1">
        <v>269</v>
      </c>
      <c r="B270" s="1" t="s">
        <v>595</v>
      </c>
      <c r="C270" s="1" t="s">
        <v>173</v>
      </c>
      <c r="D270" s="1" t="s">
        <v>596</v>
      </c>
      <c r="E270" s="3">
        <v>45378</v>
      </c>
      <c r="F270" s="1" t="s">
        <v>48</v>
      </c>
      <c r="G270" s="1" t="s">
        <v>7</v>
      </c>
    </row>
    <row r="271" spans="1:7" ht="66.75" customHeight="1" x14ac:dyDescent="0.25">
      <c r="A271" s="1">
        <v>270</v>
      </c>
      <c r="B271" s="1" t="s">
        <v>597</v>
      </c>
      <c r="C271" s="1" t="s">
        <v>566</v>
      </c>
      <c r="D271" s="1" t="s">
        <v>598</v>
      </c>
      <c r="E271" s="3">
        <v>45378</v>
      </c>
      <c r="F271" s="1" t="s">
        <v>288</v>
      </c>
      <c r="G271" s="1" t="s">
        <v>7</v>
      </c>
    </row>
    <row r="272" spans="1:7" ht="66.75" customHeight="1" x14ac:dyDescent="0.25">
      <c r="A272" s="1">
        <v>271</v>
      </c>
      <c r="B272" s="1" t="s">
        <v>750</v>
      </c>
      <c r="C272" s="1" t="s">
        <v>183</v>
      </c>
      <c r="D272" s="1" t="s">
        <v>749</v>
      </c>
      <c r="E272" s="3">
        <v>45378</v>
      </c>
      <c r="F272" s="1" t="s">
        <v>74</v>
      </c>
      <c r="G272" s="1" t="s">
        <v>7</v>
      </c>
    </row>
    <row r="273" spans="1:7" ht="66.75" customHeight="1" x14ac:dyDescent="0.25">
      <c r="A273" s="1">
        <v>272</v>
      </c>
      <c r="B273" s="1" t="s">
        <v>599</v>
      </c>
      <c r="C273" s="1" t="s">
        <v>177</v>
      </c>
      <c r="D273" s="1" t="s">
        <v>600</v>
      </c>
      <c r="E273" s="3">
        <v>45379</v>
      </c>
      <c r="F273" s="1" t="s">
        <v>9</v>
      </c>
      <c r="G273" s="1" t="s">
        <v>7</v>
      </c>
    </row>
    <row r="274" spans="1:7" ht="66.75" customHeight="1" x14ac:dyDescent="0.25">
      <c r="A274" s="1">
        <v>273</v>
      </c>
      <c r="B274" s="1" t="s">
        <v>748</v>
      </c>
      <c r="C274" s="1" t="s">
        <v>183</v>
      </c>
      <c r="D274" s="1" t="s">
        <v>747</v>
      </c>
      <c r="E274" s="3">
        <v>45379</v>
      </c>
      <c r="F274" s="1" t="s">
        <v>74</v>
      </c>
      <c r="G274" s="1" t="s">
        <v>7</v>
      </c>
    </row>
    <row r="275" spans="1:7" ht="66.75" customHeight="1" x14ac:dyDescent="0.25">
      <c r="A275" s="1">
        <v>274</v>
      </c>
      <c r="B275" s="1" t="s">
        <v>601</v>
      </c>
      <c r="C275" s="1" t="s">
        <v>602</v>
      </c>
      <c r="D275" s="1" t="s">
        <v>603</v>
      </c>
      <c r="E275" s="3">
        <v>45380</v>
      </c>
      <c r="F275" s="1" t="s">
        <v>172</v>
      </c>
      <c r="G275" s="1" t="s">
        <v>7</v>
      </c>
    </row>
    <row r="276" spans="1:7" ht="66.75" customHeight="1" x14ac:dyDescent="0.25">
      <c r="A276" s="1">
        <v>275</v>
      </c>
      <c r="B276" s="1" t="s">
        <v>604</v>
      </c>
      <c r="C276" s="1" t="s">
        <v>602</v>
      </c>
      <c r="D276" s="1" t="s">
        <v>605</v>
      </c>
      <c r="E276" s="3">
        <v>45380</v>
      </c>
      <c r="F276" s="1" t="s">
        <v>172</v>
      </c>
      <c r="G276" s="1" t="s">
        <v>7</v>
      </c>
    </row>
    <row r="277" spans="1:7" ht="66.75" customHeight="1" x14ac:dyDescent="0.25">
      <c r="A277" s="1">
        <v>276</v>
      </c>
      <c r="B277" s="1" t="s">
        <v>606</v>
      </c>
      <c r="C277" s="1" t="s">
        <v>602</v>
      </c>
      <c r="D277" s="1" t="s">
        <v>607</v>
      </c>
      <c r="E277" s="3">
        <v>45380</v>
      </c>
      <c r="F277" s="1" t="s">
        <v>172</v>
      </c>
      <c r="G277" s="1" t="s">
        <v>7</v>
      </c>
    </row>
    <row r="278" spans="1:7" ht="66.75" customHeight="1" x14ac:dyDescent="0.25">
      <c r="A278" s="1">
        <v>277</v>
      </c>
      <c r="B278" s="1" t="s">
        <v>608</v>
      </c>
      <c r="C278" s="1" t="s">
        <v>602</v>
      </c>
      <c r="D278" s="1" t="s">
        <v>609</v>
      </c>
      <c r="E278" s="3">
        <v>45380</v>
      </c>
      <c r="F278" s="1" t="s">
        <v>172</v>
      </c>
      <c r="G278" s="1" t="s">
        <v>7</v>
      </c>
    </row>
    <row r="279" spans="1:7" ht="66.75" customHeight="1" x14ac:dyDescent="0.25">
      <c r="A279" s="1">
        <v>278</v>
      </c>
      <c r="B279" s="1" t="s">
        <v>610</v>
      </c>
      <c r="C279" s="1" t="s">
        <v>602</v>
      </c>
      <c r="D279" s="1" t="s">
        <v>611</v>
      </c>
      <c r="E279" s="3">
        <v>45380</v>
      </c>
      <c r="F279" s="1" t="s">
        <v>172</v>
      </c>
      <c r="G279" s="1" t="s">
        <v>7</v>
      </c>
    </row>
    <row r="280" spans="1:7" ht="66.75" customHeight="1" x14ac:dyDescent="0.25">
      <c r="A280" s="1">
        <v>279</v>
      </c>
      <c r="B280" s="1" t="s">
        <v>612</v>
      </c>
      <c r="C280" s="1" t="s">
        <v>602</v>
      </c>
      <c r="D280" s="1" t="s">
        <v>613</v>
      </c>
      <c r="E280" s="3">
        <v>45380</v>
      </c>
      <c r="F280" s="1" t="s">
        <v>172</v>
      </c>
      <c r="G280" s="1" t="s">
        <v>7</v>
      </c>
    </row>
    <row r="281" spans="1:7" ht="66.75" customHeight="1" x14ac:dyDescent="0.25">
      <c r="A281" s="1">
        <v>280</v>
      </c>
      <c r="B281" s="1" t="s">
        <v>614</v>
      </c>
      <c r="C281" s="1" t="s">
        <v>602</v>
      </c>
      <c r="D281" s="1" t="s">
        <v>615</v>
      </c>
      <c r="E281" s="3">
        <v>45380</v>
      </c>
      <c r="F281" s="1" t="s">
        <v>172</v>
      </c>
      <c r="G281" s="1" t="s">
        <v>7</v>
      </c>
    </row>
    <row r="282" spans="1:7" ht="66.75" customHeight="1" x14ac:dyDescent="0.25">
      <c r="A282" s="1">
        <v>281</v>
      </c>
      <c r="B282" s="1" t="s">
        <v>616</v>
      </c>
      <c r="C282" s="1" t="s">
        <v>602</v>
      </c>
      <c r="D282" s="1" t="s">
        <v>617</v>
      </c>
      <c r="E282" s="3">
        <v>45380</v>
      </c>
      <c r="F282" s="1" t="s">
        <v>172</v>
      </c>
      <c r="G282" s="1" t="s">
        <v>7</v>
      </c>
    </row>
    <row r="283" spans="1:7" ht="66.75" customHeight="1" x14ac:dyDescent="0.25">
      <c r="A283" s="1">
        <v>282</v>
      </c>
      <c r="B283" s="1" t="s">
        <v>618</v>
      </c>
      <c r="C283" s="1" t="s">
        <v>602</v>
      </c>
      <c r="D283" s="1" t="s">
        <v>619</v>
      </c>
      <c r="E283" s="3">
        <v>45380</v>
      </c>
      <c r="F283" s="1" t="s">
        <v>172</v>
      </c>
      <c r="G283" s="1" t="s">
        <v>7</v>
      </c>
    </row>
    <row r="284" spans="1:7" ht="66.75" customHeight="1" x14ac:dyDescent="0.25">
      <c r="A284" s="1">
        <v>283</v>
      </c>
      <c r="B284" s="1" t="s">
        <v>620</v>
      </c>
      <c r="C284" s="1" t="s">
        <v>602</v>
      </c>
      <c r="D284" s="1" t="s">
        <v>621</v>
      </c>
      <c r="E284" s="3">
        <v>45380</v>
      </c>
      <c r="F284" s="1" t="s">
        <v>172</v>
      </c>
      <c r="G284" s="1" t="s">
        <v>7</v>
      </c>
    </row>
    <row r="285" spans="1:7" ht="66.75" customHeight="1" x14ac:dyDescent="0.25">
      <c r="A285" s="1">
        <v>284</v>
      </c>
      <c r="B285" s="1" t="s">
        <v>622</v>
      </c>
      <c r="C285" s="1" t="s">
        <v>602</v>
      </c>
      <c r="D285" s="1" t="s">
        <v>623</v>
      </c>
      <c r="E285" s="3">
        <v>45380</v>
      </c>
      <c r="F285" s="1" t="s">
        <v>172</v>
      </c>
      <c r="G285" s="1" t="s">
        <v>7</v>
      </c>
    </row>
    <row r="286" spans="1:7" ht="66.75" customHeight="1" x14ac:dyDescent="0.25">
      <c r="A286" s="1">
        <v>285</v>
      </c>
      <c r="B286" s="1" t="s">
        <v>624</v>
      </c>
      <c r="C286" s="1" t="s">
        <v>602</v>
      </c>
      <c r="D286" s="1" t="s">
        <v>625</v>
      </c>
      <c r="E286" s="3">
        <v>45380</v>
      </c>
      <c r="F286" s="1" t="s">
        <v>172</v>
      </c>
      <c r="G286" s="1" t="s">
        <v>7</v>
      </c>
    </row>
    <row r="287" spans="1:7" ht="66.75" customHeight="1" x14ac:dyDescent="0.25">
      <c r="A287" s="1">
        <v>286</v>
      </c>
      <c r="B287" s="1" t="s">
        <v>626</v>
      </c>
      <c r="C287" s="1" t="s">
        <v>602</v>
      </c>
      <c r="D287" s="1" t="s">
        <v>627</v>
      </c>
      <c r="E287" s="3">
        <v>45380</v>
      </c>
      <c r="F287" s="1" t="s">
        <v>172</v>
      </c>
      <c r="G287" s="1" t="s">
        <v>7</v>
      </c>
    </row>
    <row r="288" spans="1:7" ht="66.75" customHeight="1" x14ac:dyDescent="0.25">
      <c r="A288" s="1">
        <v>287</v>
      </c>
      <c r="B288" s="1" t="s">
        <v>628</v>
      </c>
      <c r="C288" s="1" t="s">
        <v>602</v>
      </c>
      <c r="D288" s="1" t="s">
        <v>629</v>
      </c>
      <c r="E288" s="3">
        <v>45380</v>
      </c>
      <c r="F288" s="1" t="s">
        <v>172</v>
      </c>
      <c r="G288" s="1" t="s">
        <v>7</v>
      </c>
    </row>
    <row r="289" spans="1:7" ht="66.75" customHeight="1" x14ac:dyDescent="0.25">
      <c r="A289" s="1">
        <v>288</v>
      </c>
      <c r="B289" s="1" t="s">
        <v>630</v>
      </c>
      <c r="C289" s="1" t="s">
        <v>602</v>
      </c>
      <c r="D289" s="1" t="s">
        <v>631</v>
      </c>
      <c r="E289" s="3">
        <v>45380</v>
      </c>
      <c r="F289" s="1" t="s">
        <v>172</v>
      </c>
      <c r="G289" s="1" t="s">
        <v>7</v>
      </c>
    </row>
    <row r="290" spans="1:7" ht="66.75" customHeight="1" x14ac:dyDescent="0.25">
      <c r="A290" s="1">
        <v>289</v>
      </c>
      <c r="B290" s="1" t="s">
        <v>632</v>
      </c>
      <c r="C290" s="1" t="s">
        <v>602</v>
      </c>
      <c r="D290" s="1" t="s">
        <v>633</v>
      </c>
      <c r="E290" s="3">
        <v>45380</v>
      </c>
      <c r="F290" s="1" t="s">
        <v>172</v>
      </c>
      <c r="G290" s="1" t="s">
        <v>7</v>
      </c>
    </row>
    <row r="291" spans="1:7" ht="66.75" customHeight="1" x14ac:dyDescent="0.25">
      <c r="A291" s="1">
        <v>290</v>
      </c>
      <c r="B291" s="1" t="s">
        <v>663</v>
      </c>
      <c r="C291" s="1" t="s">
        <v>180</v>
      </c>
      <c r="D291" s="1" t="s">
        <v>664</v>
      </c>
      <c r="E291" s="3">
        <v>45380</v>
      </c>
      <c r="F291" s="1" t="s">
        <v>8</v>
      </c>
      <c r="G291" s="1" t="s">
        <v>7</v>
      </c>
    </row>
    <row r="292" spans="1:7" ht="66.75" customHeight="1" x14ac:dyDescent="0.25">
      <c r="A292" s="1">
        <v>291</v>
      </c>
      <c r="B292" s="1" t="s">
        <v>634</v>
      </c>
      <c r="C292" s="1" t="s">
        <v>602</v>
      </c>
      <c r="D292" s="1" t="s">
        <v>635</v>
      </c>
      <c r="E292" s="3">
        <v>45383</v>
      </c>
      <c r="F292" s="1" t="s">
        <v>172</v>
      </c>
      <c r="G292" s="1" t="s">
        <v>7</v>
      </c>
    </row>
    <row r="293" spans="1:7" ht="66.75" customHeight="1" x14ac:dyDescent="0.25">
      <c r="A293" s="1">
        <v>292</v>
      </c>
      <c r="B293" s="1" t="s">
        <v>636</v>
      </c>
      <c r="C293" s="1" t="s">
        <v>602</v>
      </c>
      <c r="D293" s="1" t="s">
        <v>637</v>
      </c>
      <c r="E293" s="3">
        <v>45383</v>
      </c>
      <c r="F293" s="1" t="s">
        <v>172</v>
      </c>
      <c r="G293" s="1" t="s">
        <v>7</v>
      </c>
    </row>
    <row r="294" spans="1:7" ht="66.75" customHeight="1" x14ac:dyDescent="0.25">
      <c r="A294" s="1">
        <v>293</v>
      </c>
      <c r="B294" s="1" t="s">
        <v>638</v>
      </c>
      <c r="C294" s="1" t="s">
        <v>602</v>
      </c>
      <c r="D294" s="1" t="s">
        <v>639</v>
      </c>
      <c r="E294" s="3">
        <v>45383</v>
      </c>
      <c r="F294" s="1" t="s">
        <v>172</v>
      </c>
      <c r="G294" s="1" t="s">
        <v>7</v>
      </c>
    </row>
    <row r="295" spans="1:7" ht="66.75" customHeight="1" x14ac:dyDescent="0.25">
      <c r="A295" s="1">
        <v>294</v>
      </c>
      <c r="B295" s="1" t="s">
        <v>640</v>
      </c>
      <c r="C295" s="1" t="s">
        <v>602</v>
      </c>
      <c r="D295" s="1" t="s">
        <v>641</v>
      </c>
      <c r="E295" s="3">
        <v>45383</v>
      </c>
      <c r="F295" s="1" t="s">
        <v>172</v>
      </c>
      <c r="G295" s="1" t="s">
        <v>7</v>
      </c>
    </row>
    <row r="296" spans="1:7" ht="66.75" customHeight="1" x14ac:dyDescent="0.25">
      <c r="A296" s="1">
        <v>295</v>
      </c>
      <c r="B296" s="1" t="s">
        <v>642</v>
      </c>
      <c r="C296" s="1" t="s">
        <v>602</v>
      </c>
      <c r="D296" s="1" t="s">
        <v>643</v>
      </c>
      <c r="E296" s="3">
        <v>45383</v>
      </c>
      <c r="F296" s="1" t="s">
        <v>172</v>
      </c>
      <c r="G296" s="1" t="s">
        <v>7</v>
      </c>
    </row>
    <row r="297" spans="1:7" ht="66.75" customHeight="1" x14ac:dyDescent="0.25">
      <c r="A297" s="1">
        <v>296</v>
      </c>
      <c r="B297" s="1" t="s">
        <v>644</v>
      </c>
      <c r="C297" s="1" t="s">
        <v>602</v>
      </c>
      <c r="D297" s="1" t="s">
        <v>645</v>
      </c>
      <c r="E297" s="3">
        <v>45383</v>
      </c>
      <c r="F297" s="1" t="s">
        <v>172</v>
      </c>
      <c r="G297" s="1" t="s">
        <v>7</v>
      </c>
    </row>
    <row r="298" spans="1:7" ht="66.75" customHeight="1" x14ac:dyDescent="0.25">
      <c r="A298" s="1">
        <v>297</v>
      </c>
      <c r="B298" s="1" t="s">
        <v>646</v>
      </c>
      <c r="C298" s="1" t="s">
        <v>602</v>
      </c>
      <c r="D298" s="1" t="s">
        <v>647</v>
      </c>
      <c r="E298" s="3">
        <v>45383</v>
      </c>
      <c r="F298" s="1" t="s">
        <v>172</v>
      </c>
      <c r="G298" s="1" t="s">
        <v>7</v>
      </c>
    </row>
    <row r="299" spans="1:7" ht="66.75" customHeight="1" x14ac:dyDescent="0.25">
      <c r="A299" s="1">
        <v>298</v>
      </c>
      <c r="B299" s="1" t="s">
        <v>648</v>
      </c>
      <c r="C299" s="1" t="s">
        <v>602</v>
      </c>
      <c r="D299" s="1" t="s">
        <v>649</v>
      </c>
      <c r="E299" s="3">
        <v>45383</v>
      </c>
      <c r="F299" s="1" t="s">
        <v>172</v>
      </c>
      <c r="G299" s="1" t="s">
        <v>7</v>
      </c>
    </row>
    <row r="300" spans="1:7" ht="66.75" customHeight="1" x14ac:dyDescent="0.25">
      <c r="A300" s="1">
        <v>299</v>
      </c>
      <c r="B300" s="1" t="s">
        <v>650</v>
      </c>
      <c r="C300" s="1" t="s">
        <v>602</v>
      </c>
      <c r="D300" s="1" t="s">
        <v>651</v>
      </c>
      <c r="E300" s="3">
        <v>45383</v>
      </c>
      <c r="F300" s="1" t="s">
        <v>172</v>
      </c>
      <c r="G300" s="1" t="s">
        <v>7</v>
      </c>
    </row>
    <row r="301" spans="1:7" ht="66.75" customHeight="1" x14ac:dyDescent="0.25">
      <c r="A301" s="1">
        <v>300</v>
      </c>
      <c r="B301" s="1" t="s">
        <v>652</v>
      </c>
      <c r="C301" s="1" t="s">
        <v>746</v>
      </c>
      <c r="D301" s="1" t="s">
        <v>653</v>
      </c>
      <c r="E301" s="3">
        <v>45383</v>
      </c>
      <c r="F301" s="1" t="s">
        <v>48</v>
      </c>
      <c r="G301" s="1" t="s">
        <v>662</v>
      </c>
    </row>
    <row r="302" spans="1:7" ht="66.75" customHeight="1" x14ac:dyDescent="0.25">
      <c r="A302" s="1">
        <v>301</v>
      </c>
      <c r="B302" s="1" t="s">
        <v>665</v>
      </c>
      <c r="C302" s="1" t="s">
        <v>602</v>
      </c>
      <c r="D302" s="1" t="s">
        <v>666</v>
      </c>
      <c r="E302" s="3">
        <v>45383</v>
      </c>
      <c r="F302" s="1" t="s">
        <v>172</v>
      </c>
      <c r="G302" s="1" t="s">
        <v>7</v>
      </c>
    </row>
    <row r="303" spans="1:7" ht="66.75" customHeight="1" x14ac:dyDescent="0.25">
      <c r="A303" s="1">
        <v>302</v>
      </c>
      <c r="B303" s="1" t="s">
        <v>667</v>
      </c>
      <c r="C303" s="1" t="s">
        <v>602</v>
      </c>
      <c r="D303" s="1" t="s">
        <v>668</v>
      </c>
      <c r="E303" s="3">
        <v>45383</v>
      </c>
      <c r="F303" s="1" t="s">
        <v>172</v>
      </c>
      <c r="G303" s="1" t="s">
        <v>7</v>
      </c>
    </row>
    <row r="304" spans="1:7" ht="66.75" customHeight="1" x14ac:dyDescent="0.25">
      <c r="A304" s="1">
        <v>303</v>
      </c>
      <c r="B304" s="1" t="s">
        <v>669</v>
      </c>
      <c r="C304" s="1" t="s">
        <v>602</v>
      </c>
      <c r="D304" s="1" t="s">
        <v>670</v>
      </c>
      <c r="E304" s="3">
        <v>45383</v>
      </c>
      <c r="F304" s="1" t="s">
        <v>172</v>
      </c>
      <c r="G304" s="1" t="s">
        <v>7</v>
      </c>
    </row>
    <row r="305" spans="1:7" ht="66.75" customHeight="1" x14ac:dyDescent="0.25">
      <c r="A305" s="1">
        <v>304</v>
      </c>
      <c r="B305" s="1" t="s">
        <v>671</v>
      </c>
      <c r="C305" s="1" t="s">
        <v>602</v>
      </c>
      <c r="D305" s="1" t="s">
        <v>672</v>
      </c>
      <c r="E305" s="3">
        <v>45383</v>
      </c>
      <c r="F305" s="1" t="s">
        <v>172</v>
      </c>
      <c r="G305" s="1" t="s">
        <v>7</v>
      </c>
    </row>
    <row r="306" spans="1:7" ht="66.75" customHeight="1" x14ac:dyDescent="0.25">
      <c r="A306" s="1">
        <v>305</v>
      </c>
      <c r="B306" s="1" t="s">
        <v>673</v>
      </c>
      <c r="C306" s="1" t="s">
        <v>602</v>
      </c>
      <c r="D306" s="1" t="s">
        <v>674</v>
      </c>
      <c r="E306" s="3">
        <v>45383</v>
      </c>
      <c r="F306" s="1" t="s">
        <v>172</v>
      </c>
      <c r="G306" s="1" t="s">
        <v>7</v>
      </c>
    </row>
    <row r="307" spans="1:7" ht="66.75" customHeight="1" x14ac:dyDescent="0.25">
      <c r="A307" s="1">
        <v>306</v>
      </c>
      <c r="B307" s="1" t="s">
        <v>675</v>
      </c>
      <c r="C307" s="1" t="s">
        <v>602</v>
      </c>
      <c r="D307" s="1" t="s">
        <v>676</v>
      </c>
      <c r="E307" s="3">
        <v>45383</v>
      </c>
      <c r="F307" s="1" t="s">
        <v>172</v>
      </c>
      <c r="G307" s="1" t="s">
        <v>7</v>
      </c>
    </row>
    <row r="308" spans="1:7" ht="66.75" customHeight="1" x14ac:dyDescent="0.25">
      <c r="A308" s="1">
        <v>307</v>
      </c>
      <c r="B308" s="1" t="s">
        <v>677</v>
      </c>
      <c r="C308" s="1" t="s">
        <v>602</v>
      </c>
      <c r="D308" s="1" t="s">
        <v>678</v>
      </c>
      <c r="E308" s="3">
        <v>45383</v>
      </c>
      <c r="F308" s="1" t="s">
        <v>172</v>
      </c>
      <c r="G308" s="1" t="s">
        <v>7</v>
      </c>
    </row>
    <row r="309" spans="1:7" ht="66.75" customHeight="1" x14ac:dyDescent="0.25">
      <c r="A309" s="1">
        <v>308</v>
      </c>
      <c r="B309" s="1" t="s">
        <v>679</v>
      </c>
      <c r="C309" s="1" t="s">
        <v>602</v>
      </c>
      <c r="D309" s="1" t="s">
        <v>680</v>
      </c>
      <c r="E309" s="3">
        <v>45383</v>
      </c>
      <c r="F309" s="1" t="s">
        <v>172</v>
      </c>
      <c r="G309" s="1" t="s">
        <v>7</v>
      </c>
    </row>
    <row r="310" spans="1:7" ht="66.75" customHeight="1" x14ac:dyDescent="0.25">
      <c r="A310" s="1">
        <v>309</v>
      </c>
      <c r="B310" s="1" t="s">
        <v>681</v>
      </c>
      <c r="C310" s="1" t="s">
        <v>602</v>
      </c>
      <c r="D310" s="1" t="s">
        <v>682</v>
      </c>
      <c r="E310" s="3">
        <v>45383</v>
      </c>
      <c r="F310" s="1" t="s">
        <v>172</v>
      </c>
      <c r="G310" s="1" t="s">
        <v>7</v>
      </c>
    </row>
    <row r="311" spans="1:7" ht="66.75" customHeight="1" x14ac:dyDescent="0.25">
      <c r="A311" s="1">
        <v>310</v>
      </c>
      <c r="B311" s="1" t="s">
        <v>683</v>
      </c>
      <c r="C311" s="1" t="s">
        <v>602</v>
      </c>
      <c r="D311" s="1" t="s">
        <v>684</v>
      </c>
      <c r="E311" s="3">
        <v>45383</v>
      </c>
      <c r="F311" s="1" t="s">
        <v>172</v>
      </c>
      <c r="G311" s="1" t="s">
        <v>7</v>
      </c>
    </row>
    <row r="312" spans="1:7" ht="66.75" customHeight="1" x14ac:dyDescent="0.25">
      <c r="A312" s="1">
        <v>311</v>
      </c>
      <c r="B312" s="1" t="s">
        <v>685</v>
      </c>
      <c r="C312" s="1" t="s">
        <v>602</v>
      </c>
      <c r="D312" s="1" t="s">
        <v>686</v>
      </c>
      <c r="E312" s="3">
        <v>45383</v>
      </c>
      <c r="F312" s="1" t="s">
        <v>172</v>
      </c>
      <c r="G312" s="1" t="s">
        <v>7</v>
      </c>
    </row>
    <row r="313" spans="1:7" ht="66.75" customHeight="1" x14ac:dyDescent="0.25">
      <c r="A313" s="1">
        <v>312</v>
      </c>
      <c r="B313" s="1" t="s">
        <v>687</v>
      </c>
      <c r="C313" s="1" t="s">
        <v>602</v>
      </c>
      <c r="D313" s="1" t="s">
        <v>688</v>
      </c>
      <c r="E313" s="3">
        <v>45383</v>
      </c>
      <c r="F313" s="1" t="s">
        <v>172</v>
      </c>
      <c r="G313" s="1" t="s">
        <v>7</v>
      </c>
    </row>
    <row r="314" spans="1:7" ht="66.75" customHeight="1" x14ac:dyDescent="0.25">
      <c r="A314" s="1">
        <v>313</v>
      </c>
      <c r="B314" s="1" t="s">
        <v>689</v>
      </c>
      <c r="C314" s="1" t="s">
        <v>602</v>
      </c>
      <c r="D314" s="1" t="s">
        <v>690</v>
      </c>
      <c r="E314" s="3">
        <v>45383</v>
      </c>
      <c r="F314" s="1" t="s">
        <v>172</v>
      </c>
      <c r="G314" s="1" t="s">
        <v>7</v>
      </c>
    </row>
    <row r="315" spans="1:7" ht="66.75" customHeight="1" x14ac:dyDescent="0.25">
      <c r="A315" s="1">
        <v>314</v>
      </c>
      <c r="B315" s="1" t="s">
        <v>691</v>
      </c>
      <c r="C315" s="1" t="s">
        <v>602</v>
      </c>
      <c r="D315" s="1" t="s">
        <v>692</v>
      </c>
      <c r="E315" s="3">
        <v>45383</v>
      </c>
      <c r="F315" s="1" t="s">
        <v>172</v>
      </c>
      <c r="G315" s="1" t="s">
        <v>7</v>
      </c>
    </row>
    <row r="316" spans="1:7" ht="66.75" customHeight="1" x14ac:dyDescent="0.25">
      <c r="A316" s="1">
        <v>315</v>
      </c>
      <c r="B316" s="1" t="s">
        <v>693</v>
      </c>
      <c r="C316" s="1" t="s">
        <v>602</v>
      </c>
      <c r="D316" s="1" t="s">
        <v>694</v>
      </c>
      <c r="E316" s="3">
        <v>45383</v>
      </c>
      <c r="F316" s="1" t="s">
        <v>172</v>
      </c>
      <c r="G316" s="1" t="s">
        <v>7</v>
      </c>
    </row>
    <row r="317" spans="1:7" ht="66.75" customHeight="1" x14ac:dyDescent="0.25">
      <c r="A317" s="1">
        <v>316</v>
      </c>
      <c r="B317" s="1" t="s">
        <v>695</v>
      </c>
      <c r="C317" s="1" t="s">
        <v>602</v>
      </c>
      <c r="D317" s="1" t="s">
        <v>696</v>
      </c>
      <c r="E317" s="3">
        <v>45383</v>
      </c>
      <c r="F317" s="1" t="s">
        <v>172</v>
      </c>
      <c r="G317" s="1" t="s">
        <v>7</v>
      </c>
    </row>
    <row r="318" spans="1:7" ht="66.75" customHeight="1" x14ac:dyDescent="0.25">
      <c r="A318" s="1">
        <v>317</v>
      </c>
      <c r="B318" s="1" t="s">
        <v>697</v>
      </c>
      <c r="C318" s="1" t="s">
        <v>602</v>
      </c>
      <c r="D318" s="1" t="s">
        <v>698</v>
      </c>
      <c r="E318" s="3">
        <v>45383</v>
      </c>
      <c r="F318" s="1" t="s">
        <v>172</v>
      </c>
      <c r="G318" s="1" t="s">
        <v>7</v>
      </c>
    </row>
    <row r="319" spans="1:7" ht="66.75" customHeight="1" x14ac:dyDescent="0.25">
      <c r="A319" s="1">
        <v>318</v>
      </c>
      <c r="B319" s="1" t="s">
        <v>699</v>
      </c>
      <c r="C319" s="1" t="s">
        <v>602</v>
      </c>
      <c r="D319" s="1" t="s">
        <v>700</v>
      </c>
      <c r="E319" s="3">
        <v>45383</v>
      </c>
      <c r="F319" s="1" t="s">
        <v>172</v>
      </c>
      <c r="G319" s="1" t="s">
        <v>7</v>
      </c>
    </row>
    <row r="320" spans="1:7" ht="66.75" customHeight="1" x14ac:dyDescent="0.25">
      <c r="A320" s="1">
        <v>319</v>
      </c>
      <c r="B320" s="1" t="s">
        <v>701</v>
      </c>
      <c r="C320" s="1" t="s">
        <v>602</v>
      </c>
      <c r="D320" s="1" t="s">
        <v>702</v>
      </c>
      <c r="E320" s="3">
        <v>45383</v>
      </c>
      <c r="F320" s="1" t="s">
        <v>172</v>
      </c>
      <c r="G320" s="1" t="s">
        <v>7</v>
      </c>
    </row>
    <row r="321" spans="1:7" ht="66.75" customHeight="1" x14ac:dyDescent="0.25">
      <c r="A321" s="1">
        <v>320</v>
      </c>
      <c r="B321" s="1" t="s">
        <v>703</v>
      </c>
      <c r="C321" s="1" t="s">
        <v>602</v>
      </c>
      <c r="D321" s="1" t="s">
        <v>704</v>
      </c>
      <c r="E321" s="3">
        <v>45383</v>
      </c>
      <c r="F321" s="1" t="s">
        <v>172</v>
      </c>
      <c r="G321" s="1" t="s">
        <v>7</v>
      </c>
    </row>
    <row r="322" spans="1:7" ht="66.75" customHeight="1" x14ac:dyDescent="0.25">
      <c r="A322" s="1">
        <v>321</v>
      </c>
      <c r="B322" s="1" t="s">
        <v>705</v>
      </c>
      <c r="C322" s="1" t="s">
        <v>602</v>
      </c>
      <c r="D322" s="1" t="s">
        <v>706</v>
      </c>
      <c r="E322" s="3">
        <v>45383</v>
      </c>
      <c r="F322" s="1" t="s">
        <v>172</v>
      </c>
      <c r="G322" s="1" t="s">
        <v>7</v>
      </c>
    </row>
    <row r="323" spans="1:7" ht="66.75" customHeight="1" x14ac:dyDescent="0.25">
      <c r="A323" s="1">
        <v>322</v>
      </c>
      <c r="B323" s="1" t="s">
        <v>707</v>
      </c>
      <c r="C323" s="1" t="s">
        <v>602</v>
      </c>
      <c r="D323" s="1" t="s">
        <v>708</v>
      </c>
      <c r="E323" s="3">
        <v>45383</v>
      </c>
      <c r="F323" s="1" t="s">
        <v>172</v>
      </c>
      <c r="G323" s="1" t="s">
        <v>7</v>
      </c>
    </row>
    <row r="324" spans="1:7" ht="66.75" customHeight="1" x14ac:dyDescent="0.25">
      <c r="A324" s="1">
        <v>323</v>
      </c>
      <c r="B324" s="1" t="s">
        <v>709</v>
      </c>
      <c r="C324" s="1" t="s">
        <v>602</v>
      </c>
      <c r="D324" s="1" t="s">
        <v>710</v>
      </c>
      <c r="E324" s="3">
        <v>45383</v>
      </c>
      <c r="F324" s="1" t="s">
        <v>172</v>
      </c>
      <c r="G324" s="1" t="s">
        <v>7</v>
      </c>
    </row>
    <row r="325" spans="1:7" ht="66.75" customHeight="1" x14ac:dyDescent="0.25">
      <c r="A325" s="1">
        <v>324</v>
      </c>
      <c r="B325" s="1" t="s">
        <v>711</v>
      </c>
      <c r="C325" s="1" t="s">
        <v>602</v>
      </c>
      <c r="D325" s="1" t="s">
        <v>712</v>
      </c>
      <c r="E325" s="3">
        <v>45383</v>
      </c>
      <c r="F325" s="1" t="s">
        <v>172</v>
      </c>
      <c r="G325" s="1" t="s">
        <v>7</v>
      </c>
    </row>
    <row r="326" spans="1:7" ht="66.75" customHeight="1" x14ac:dyDescent="0.25">
      <c r="A326" s="1">
        <v>325</v>
      </c>
      <c r="B326" s="1" t="s">
        <v>713</v>
      </c>
      <c r="C326" s="1" t="s">
        <v>602</v>
      </c>
      <c r="D326" s="1" t="s">
        <v>714</v>
      </c>
      <c r="E326" s="3">
        <v>45383</v>
      </c>
      <c r="F326" s="1" t="s">
        <v>172</v>
      </c>
      <c r="G326" s="1" t="s">
        <v>7</v>
      </c>
    </row>
    <row r="327" spans="1:7" ht="66.75" customHeight="1" x14ac:dyDescent="0.25">
      <c r="A327" s="1">
        <v>326</v>
      </c>
      <c r="B327" s="1" t="s">
        <v>715</v>
      </c>
      <c r="C327" s="1" t="s">
        <v>602</v>
      </c>
      <c r="D327" s="1" t="s">
        <v>716</v>
      </c>
      <c r="E327" s="3">
        <v>45383</v>
      </c>
      <c r="F327" s="1" t="s">
        <v>172</v>
      </c>
      <c r="G327" s="1" t="s">
        <v>7</v>
      </c>
    </row>
    <row r="328" spans="1:7" ht="66.75" customHeight="1" x14ac:dyDescent="0.25">
      <c r="A328" s="1">
        <v>327</v>
      </c>
      <c r="B328" s="1" t="s">
        <v>717</v>
      </c>
      <c r="C328" s="1" t="s">
        <v>602</v>
      </c>
      <c r="D328" s="1" t="s">
        <v>718</v>
      </c>
      <c r="E328" s="3">
        <v>45383</v>
      </c>
      <c r="F328" s="1" t="s">
        <v>172</v>
      </c>
      <c r="G328" s="1" t="s">
        <v>7</v>
      </c>
    </row>
    <row r="329" spans="1:7" ht="66.75" customHeight="1" x14ac:dyDescent="0.25">
      <c r="A329" s="1">
        <v>328</v>
      </c>
      <c r="B329" s="1" t="s">
        <v>719</v>
      </c>
      <c r="C329" s="1" t="s">
        <v>602</v>
      </c>
      <c r="D329" s="1" t="s">
        <v>720</v>
      </c>
      <c r="E329" s="3">
        <v>45383</v>
      </c>
      <c r="F329" s="1" t="s">
        <v>172</v>
      </c>
      <c r="G329" s="1" t="s">
        <v>7</v>
      </c>
    </row>
    <row r="330" spans="1:7" ht="66.75" customHeight="1" x14ac:dyDescent="0.25">
      <c r="A330" s="1">
        <v>329</v>
      </c>
      <c r="B330" s="1" t="s">
        <v>721</v>
      </c>
      <c r="C330" s="1" t="s">
        <v>602</v>
      </c>
      <c r="D330" s="1" t="s">
        <v>722</v>
      </c>
      <c r="E330" s="3">
        <v>45383</v>
      </c>
      <c r="F330" s="1" t="s">
        <v>172</v>
      </c>
      <c r="G330" s="1" t="s">
        <v>7</v>
      </c>
    </row>
    <row r="331" spans="1:7" ht="66.75" customHeight="1" x14ac:dyDescent="0.25">
      <c r="A331" s="1">
        <v>330</v>
      </c>
      <c r="B331" s="1" t="s">
        <v>723</v>
      </c>
      <c r="C331" s="1" t="s">
        <v>602</v>
      </c>
      <c r="D331" s="1" t="s">
        <v>724</v>
      </c>
      <c r="E331" s="3">
        <v>45383</v>
      </c>
      <c r="F331" s="1" t="s">
        <v>172</v>
      </c>
      <c r="G331" s="1" t="s">
        <v>7</v>
      </c>
    </row>
    <row r="332" spans="1:7" ht="66.75" customHeight="1" x14ac:dyDescent="0.25">
      <c r="A332" s="1">
        <v>331</v>
      </c>
      <c r="B332" s="1" t="s">
        <v>725</v>
      </c>
      <c r="C332" s="1" t="s">
        <v>602</v>
      </c>
      <c r="D332" s="1" t="s">
        <v>726</v>
      </c>
      <c r="E332" s="3">
        <v>45383</v>
      </c>
      <c r="F332" s="1" t="s">
        <v>172</v>
      </c>
      <c r="G332" s="1" t="s">
        <v>7</v>
      </c>
    </row>
    <row r="333" spans="1:7" ht="66.75" customHeight="1" x14ac:dyDescent="0.25">
      <c r="A333" s="1">
        <v>332</v>
      </c>
      <c r="B333" s="1" t="s">
        <v>727</v>
      </c>
      <c r="C333" s="1" t="s">
        <v>602</v>
      </c>
      <c r="D333" s="1" t="s">
        <v>728</v>
      </c>
      <c r="E333" s="3">
        <v>45383</v>
      </c>
      <c r="F333" s="1" t="s">
        <v>172</v>
      </c>
      <c r="G333" s="1" t="s">
        <v>7</v>
      </c>
    </row>
    <row r="334" spans="1:7" ht="66.75" customHeight="1" x14ac:dyDescent="0.25">
      <c r="A334" s="1">
        <v>333</v>
      </c>
      <c r="B334" s="1" t="s">
        <v>729</v>
      </c>
      <c r="C334" s="1" t="s">
        <v>602</v>
      </c>
      <c r="D334" s="1" t="s">
        <v>730</v>
      </c>
      <c r="E334" s="3">
        <v>45383</v>
      </c>
      <c r="F334" s="1" t="s">
        <v>172</v>
      </c>
      <c r="G334" s="1" t="s">
        <v>7</v>
      </c>
    </row>
    <row r="335" spans="1:7" ht="66.75" customHeight="1" x14ac:dyDescent="0.25">
      <c r="A335" s="1">
        <v>334</v>
      </c>
      <c r="B335" s="1" t="s">
        <v>654</v>
      </c>
      <c r="C335" s="1" t="s">
        <v>761</v>
      </c>
      <c r="D335" s="1" t="s">
        <v>655</v>
      </c>
      <c r="E335" s="3">
        <v>45384</v>
      </c>
      <c r="F335" s="1" t="s">
        <v>48</v>
      </c>
      <c r="G335" s="1" t="s">
        <v>7</v>
      </c>
    </row>
    <row r="336" spans="1:7" ht="66.75" customHeight="1" x14ac:dyDescent="0.25">
      <c r="A336" s="1">
        <v>335</v>
      </c>
      <c r="B336" s="1" t="s">
        <v>656</v>
      </c>
      <c r="C336" s="1" t="s">
        <v>318</v>
      </c>
      <c r="D336" s="1" t="s">
        <v>657</v>
      </c>
      <c r="E336" s="3">
        <v>45385</v>
      </c>
      <c r="F336" s="1" t="s">
        <v>48</v>
      </c>
      <c r="G336" s="1" t="s">
        <v>7</v>
      </c>
    </row>
    <row r="337" spans="1:7" ht="66.75" customHeight="1" x14ac:dyDescent="0.25">
      <c r="A337" s="1">
        <v>336</v>
      </c>
      <c r="B337" s="1" t="s">
        <v>658</v>
      </c>
      <c r="C337" s="1" t="s">
        <v>180</v>
      </c>
      <c r="D337" s="1" t="s">
        <v>659</v>
      </c>
      <c r="E337" s="3">
        <v>45385</v>
      </c>
      <c r="F337" s="1" t="s">
        <v>8</v>
      </c>
      <c r="G337" s="1" t="s">
        <v>7</v>
      </c>
    </row>
    <row r="338" spans="1:7" ht="66.75" customHeight="1" x14ac:dyDescent="0.25">
      <c r="A338" s="1">
        <v>337</v>
      </c>
      <c r="B338" s="1" t="s">
        <v>660</v>
      </c>
      <c r="C338" s="1" t="s">
        <v>180</v>
      </c>
      <c r="D338" s="1" t="s">
        <v>661</v>
      </c>
      <c r="E338" s="3">
        <v>45385</v>
      </c>
      <c r="F338" s="1" t="s">
        <v>8</v>
      </c>
      <c r="G338" s="1" t="s">
        <v>7</v>
      </c>
    </row>
    <row r="339" spans="1:7" ht="66.75" customHeight="1" x14ac:dyDescent="0.25">
      <c r="A339" s="1">
        <v>338</v>
      </c>
      <c r="B339" s="1" t="s">
        <v>731</v>
      </c>
      <c r="C339" s="1" t="s">
        <v>732</v>
      </c>
      <c r="D339" s="1" t="s">
        <v>733</v>
      </c>
      <c r="E339" s="3">
        <v>45385</v>
      </c>
      <c r="F339" s="1" t="s">
        <v>74</v>
      </c>
      <c r="G339" s="1" t="s">
        <v>7</v>
      </c>
    </row>
    <row r="340" spans="1:7" ht="66.75" customHeight="1" x14ac:dyDescent="0.25">
      <c r="A340" s="1">
        <v>339</v>
      </c>
      <c r="B340" s="1" t="s">
        <v>734</v>
      </c>
      <c r="C340" s="1" t="s">
        <v>188</v>
      </c>
      <c r="D340" s="1" t="s">
        <v>735</v>
      </c>
      <c r="E340" s="3">
        <v>45385</v>
      </c>
      <c r="F340" s="1" t="s">
        <v>74</v>
      </c>
      <c r="G340" s="1" t="s">
        <v>7</v>
      </c>
    </row>
    <row r="341" spans="1:7" ht="66.75" customHeight="1" x14ac:dyDescent="0.25">
      <c r="A341" s="1">
        <v>340</v>
      </c>
      <c r="B341" s="1" t="s">
        <v>777</v>
      </c>
      <c r="C341" s="1" t="s">
        <v>778</v>
      </c>
      <c r="D341" s="1" t="s">
        <v>779</v>
      </c>
      <c r="E341" s="3">
        <v>45386</v>
      </c>
      <c r="F341" s="1" t="s">
        <v>780</v>
      </c>
      <c r="G341" s="1" t="s">
        <v>7</v>
      </c>
    </row>
    <row r="342" spans="1:7" ht="66.75" customHeight="1" x14ac:dyDescent="0.25">
      <c r="A342" s="1">
        <v>341</v>
      </c>
      <c r="B342" s="1" t="s">
        <v>753</v>
      </c>
      <c r="C342" s="1" t="s">
        <v>173</v>
      </c>
      <c r="D342" s="1" t="s">
        <v>754</v>
      </c>
      <c r="E342" s="3">
        <v>45387</v>
      </c>
      <c r="F342" s="1" t="s">
        <v>288</v>
      </c>
      <c r="G342" s="1" t="s">
        <v>7</v>
      </c>
    </row>
    <row r="343" spans="1:7" ht="66.75" customHeight="1" x14ac:dyDescent="0.25">
      <c r="A343" s="1">
        <v>342</v>
      </c>
      <c r="B343" s="1" t="s">
        <v>755</v>
      </c>
      <c r="C343" s="1" t="s">
        <v>173</v>
      </c>
      <c r="D343" s="1" t="s">
        <v>756</v>
      </c>
      <c r="E343" s="3">
        <v>45387</v>
      </c>
      <c r="F343" s="1" t="s">
        <v>288</v>
      </c>
      <c r="G343" s="1" t="s">
        <v>7</v>
      </c>
    </row>
    <row r="344" spans="1:7" ht="66.75" customHeight="1" x14ac:dyDescent="0.25">
      <c r="A344" s="1">
        <v>343</v>
      </c>
      <c r="B344" s="1" t="s">
        <v>762</v>
      </c>
      <c r="C344" s="1" t="s">
        <v>173</v>
      </c>
      <c r="D344" s="1" t="s">
        <v>763</v>
      </c>
      <c r="E344" s="3">
        <v>45387</v>
      </c>
      <c r="F344" s="1" t="s">
        <v>288</v>
      </c>
      <c r="G344" s="1" t="s">
        <v>7</v>
      </c>
    </row>
    <row r="345" spans="1:7" ht="66.75" customHeight="1" x14ac:dyDescent="0.25">
      <c r="A345" s="1">
        <v>344</v>
      </c>
      <c r="B345" s="1" t="s">
        <v>782</v>
      </c>
      <c r="C345" s="1" t="s">
        <v>180</v>
      </c>
      <c r="D345" s="1" t="s">
        <v>781</v>
      </c>
      <c r="E345" s="3">
        <v>45387</v>
      </c>
      <c r="F345" s="1" t="s">
        <v>74</v>
      </c>
      <c r="G345" s="1" t="s">
        <v>7</v>
      </c>
    </row>
    <row r="346" spans="1:7" ht="66.75" customHeight="1" x14ac:dyDescent="0.25">
      <c r="A346" s="1">
        <v>345</v>
      </c>
      <c r="B346" s="1" t="s">
        <v>736</v>
      </c>
      <c r="C346" s="1" t="s">
        <v>744</v>
      </c>
      <c r="D346" s="1" t="s">
        <v>737</v>
      </c>
      <c r="E346" s="3">
        <v>45390</v>
      </c>
      <c r="F346" s="1" t="s">
        <v>10</v>
      </c>
      <c r="G346" s="1" t="s">
        <v>7</v>
      </c>
    </row>
    <row r="347" spans="1:7" ht="66.75" customHeight="1" x14ac:dyDescent="0.25">
      <c r="A347" s="1">
        <v>346</v>
      </c>
      <c r="B347" s="1" t="s">
        <v>738</v>
      </c>
      <c r="C347" s="1" t="s">
        <v>739</v>
      </c>
      <c r="D347" s="1" t="s">
        <v>740</v>
      </c>
      <c r="E347" s="3">
        <v>45390</v>
      </c>
      <c r="F347" s="1" t="s">
        <v>10</v>
      </c>
      <c r="G347" s="1" t="s">
        <v>7</v>
      </c>
    </row>
    <row r="348" spans="1:7" ht="66.75" customHeight="1" x14ac:dyDescent="0.25">
      <c r="A348" s="1">
        <v>347</v>
      </c>
      <c r="B348" s="1" t="s">
        <v>741</v>
      </c>
      <c r="C348" s="1" t="s">
        <v>739</v>
      </c>
      <c r="D348" s="1" t="s">
        <v>742</v>
      </c>
      <c r="E348" s="3">
        <v>45390</v>
      </c>
      <c r="F348" s="1" t="s">
        <v>10</v>
      </c>
      <c r="G348" s="1" t="s">
        <v>7</v>
      </c>
    </row>
    <row r="349" spans="1:7" ht="66.75" customHeight="1" x14ac:dyDescent="0.25">
      <c r="A349" s="1">
        <v>348</v>
      </c>
      <c r="B349" s="1" t="s">
        <v>743</v>
      </c>
      <c r="C349" s="1" t="s">
        <v>744</v>
      </c>
      <c r="D349" s="1" t="s">
        <v>745</v>
      </c>
      <c r="E349" s="3">
        <v>45390</v>
      </c>
      <c r="F349" s="1" t="s">
        <v>10</v>
      </c>
      <c r="G349" s="1" t="s">
        <v>7</v>
      </c>
    </row>
    <row r="350" spans="1:7" ht="66.75" customHeight="1" x14ac:dyDescent="0.25">
      <c r="A350" s="1">
        <v>349</v>
      </c>
      <c r="B350" s="1" t="s">
        <v>757</v>
      </c>
      <c r="C350" s="1" t="s">
        <v>602</v>
      </c>
      <c r="D350" s="1" t="s">
        <v>758</v>
      </c>
      <c r="E350" s="3">
        <v>45390</v>
      </c>
      <c r="F350" s="1" t="s">
        <v>359</v>
      </c>
      <c r="G350" s="1" t="s">
        <v>7</v>
      </c>
    </row>
    <row r="351" spans="1:7" ht="66.75" customHeight="1" x14ac:dyDescent="0.25">
      <c r="A351" s="1">
        <v>350</v>
      </c>
      <c r="B351" s="1" t="s">
        <v>759</v>
      </c>
      <c r="C351" s="1" t="s">
        <v>183</v>
      </c>
      <c r="D351" s="1" t="s">
        <v>760</v>
      </c>
      <c r="E351" s="3">
        <v>45390</v>
      </c>
      <c r="F351" s="1" t="s">
        <v>74</v>
      </c>
      <c r="G351" s="1" t="s">
        <v>7</v>
      </c>
    </row>
    <row r="352" spans="1:7" ht="66.75" customHeight="1" x14ac:dyDescent="0.25">
      <c r="A352" s="1">
        <v>351</v>
      </c>
      <c r="B352" s="1" t="s">
        <v>764</v>
      </c>
      <c r="C352" s="1" t="s">
        <v>286</v>
      </c>
      <c r="D352" s="1" t="s">
        <v>765</v>
      </c>
      <c r="E352" s="3">
        <v>45391</v>
      </c>
      <c r="F352" s="1" t="s">
        <v>74</v>
      </c>
      <c r="G352" s="1" t="s">
        <v>7</v>
      </c>
    </row>
    <row r="353" spans="1:7" ht="66.75" customHeight="1" x14ac:dyDescent="0.25">
      <c r="A353" s="1">
        <v>352</v>
      </c>
      <c r="B353" s="1" t="s">
        <v>766</v>
      </c>
      <c r="C353" s="1" t="s">
        <v>286</v>
      </c>
      <c r="D353" s="1" t="s">
        <v>767</v>
      </c>
      <c r="E353" s="3">
        <v>45391</v>
      </c>
      <c r="F353" s="1" t="s">
        <v>74</v>
      </c>
      <c r="G353" s="1" t="s">
        <v>7</v>
      </c>
    </row>
    <row r="354" spans="1:7" ht="66.75" customHeight="1" x14ac:dyDescent="0.25">
      <c r="A354" s="1">
        <v>353</v>
      </c>
      <c r="B354" s="1" t="s">
        <v>768</v>
      </c>
      <c r="C354" s="1" t="s">
        <v>182</v>
      </c>
      <c r="D354" s="1" t="s">
        <v>769</v>
      </c>
      <c r="E354" s="3">
        <v>45391</v>
      </c>
      <c r="F354" s="1" t="s">
        <v>48</v>
      </c>
      <c r="G354" s="1" t="s">
        <v>7</v>
      </c>
    </row>
    <row r="355" spans="1:7" ht="66.75" customHeight="1" x14ac:dyDescent="0.25">
      <c r="A355" s="1">
        <v>354</v>
      </c>
      <c r="B355" s="1" t="s">
        <v>770</v>
      </c>
      <c r="C355" s="1" t="s">
        <v>771</v>
      </c>
      <c r="D355" s="1" t="s">
        <v>772</v>
      </c>
      <c r="E355" s="3">
        <v>45392</v>
      </c>
      <c r="F355" s="1" t="s">
        <v>359</v>
      </c>
      <c r="G355" s="1" t="s">
        <v>7</v>
      </c>
    </row>
    <row r="356" spans="1:7" ht="66.75" customHeight="1" x14ac:dyDescent="0.25">
      <c r="A356" s="1">
        <v>355</v>
      </c>
      <c r="B356" s="1" t="s">
        <v>773</v>
      </c>
      <c r="C356" s="1" t="s">
        <v>188</v>
      </c>
      <c r="D356" s="1" t="s">
        <v>774</v>
      </c>
      <c r="E356" s="3">
        <v>45392</v>
      </c>
      <c r="F356" s="1" t="s">
        <v>74</v>
      </c>
      <c r="G356" s="1" t="s">
        <v>7</v>
      </c>
    </row>
    <row r="357" spans="1:7" ht="66.75" customHeight="1" x14ac:dyDescent="0.25">
      <c r="A357" s="1">
        <v>356</v>
      </c>
      <c r="B357" s="1" t="s">
        <v>783</v>
      </c>
      <c r="C357" s="1" t="s">
        <v>602</v>
      </c>
      <c r="D357" s="1" t="s">
        <v>784</v>
      </c>
      <c r="E357" s="3">
        <v>45392</v>
      </c>
      <c r="F357" s="1" t="s">
        <v>172</v>
      </c>
      <c r="G357" s="1" t="s">
        <v>7</v>
      </c>
    </row>
    <row r="358" spans="1:7" ht="66.75" customHeight="1" x14ac:dyDescent="0.25">
      <c r="A358" s="1">
        <v>357</v>
      </c>
      <c r="B358" s="1" t="s">
        <v>775</v>
      </c>
      <c r="C358" s="1" t="s">
        <v>407</v>
      </c>
      <c r="D358" s="1" t="s">
        <v>776</v>
      </c>
      <c r="E358" s="3">
        <v>45393</v>
      </c>
      <c r="F358" s="1" t="s">
        <v>74</v>
      </c>
      <c r="G358" s="1" t="s">
        <v>7</v>
      </c>
    </row>
    <row r="359" spans="1:7" ht="66.75" customHeight="1" x14ac:dyDescent="0.25">
      <c r="A359" s="1">
        <v>358</v>
      </c>
      <c r="B359" s="1" t="s">
        <v>785</v>
      </c>
      <c r="C359" s="1" t="s">
        <v>566</v>
      </c>
      <c r="D359" s="1" t="s">
        <v>786</v>
      </c>
      <c r="E359" s="3">
        <v>45394</v>
      </c>
      <c r="F359" s="1" t="s">
        <v>288</v>
      </c>
      <c r="G359" s="1" t="s">
        <v>7</v>
      </c>
    </row>
    <row r="360" spans="1:7" ht="66.75" customHeight="1" x14ac:dyDescent="0.25">
      <c r="A360" s="1">
        <v>359</v>
      </c>
      <c r="B360" s="1" t="s">
        <v>787</v>
      </c>
      <c r="C360" s="1" t="s">
        <v>180</v>
      </c>
      <c r="D360" s="1" t="s">
        <v>788</v>
      </c>
      <c r="E360" s="3">
        <v>45394</v>
      </c>
      <c r="F360" s="1" t="s">
        <v>8</v>
      </c>
      <c r="G360" s="1" t="s">
        <v>7</v>
      </c>
    </row>
    <row r="361" spans="1:7" ht="66.75" customHeight="1" x14ac:dyDescent="0.25">
      <c r="A361" s="1">
        <v>360</v>
      </c>
      <c r="B361" s="1" t="s">
        <v>789</v>
      </c>
      <c r="C361" s="1" t="s">
        <v>180</v>
      </c>
      <c r="D361" s="1" t="s">
        <v>790</v>
      </c>
      <c r="E361" s="3">
        <v>45394</v>
      </c>
      <c r="F361" s="1" t="s">
        <v>8</v>
      </c>
      <c r="G361" s="1" t="s">
        <v>7</v>
      </c>
    </row>
    <row r="362" spans="1:7" ht="66.75" customHeight="1" x14ac:dyDescent="0.25">
      <c r="A362" s="1">
        <v>361</v>
      </c>
      <c r="B362" s="1" t="s">
        <v>791</v>
      </c>
      <c r="C362" s="1" t="s">
        <v>180</v>
      </c>
      <c r="D362" s="1" t="s">
        <v>792</v>
      </c>
      <c r="E362" s="3">
        <v>45394</v>
      </c>
      <c r="F362" s="1" t="s">
        <v>8</v>
      </c>
      <c r="G362" s="1" t="s">
        <v>7</v>
      </c>
    </row>
    <row r="363" spans="1:7" ht="66.75" customHeight="1" x14ac:dyDescent="0.25">
      <c r="A363" s="1">
        <v>362</v>
      </c>
      <c r="B363" s="1" t="s">
        <v>793</v>
      </c>
      <c r="C363" s="1" t="s">
        <v>180</v>
      </c>
      <c r="D363" s="1" t="s">
        <v>794</v>
      </c>
      <c r="E363" s="3">
        <v>45394</v>
      </c>
      <c r="F363" s="1" t="s">
        <v>8</v>
      </c>
      <c r="G363" s="1" t="s">
        <v>7</v>
      </c>
    </row>
    <row r="364" spans="1:7" ht="66.75" customHeight="1" x14ac:dyDescent="0.25">
      <c r="A364" s="1">
        <v>363</v>
      </c>
      <c r="B364" s="1" t="s">
        <v>795</v>
      </c>
      <c r="C364" s="1" t="s">
        <v>180</v>
      </c>
      <c r="D364" s="1" t="s">
        <v>796</v>
      </c>
      <c r="E364" s="3">
        <v>45394</v>
      </c>
      <c r="F364" s="1" t="s">
        <v>8</v>
      </c>
      <c r="G364" s="1" t="s">
        <v>7</v>
      </c>
    </row>
    <row r="365" spans="1:7" ht="66.75" customHeight="1" x14ac:dyDescent="0.25">
      <c r="A365" s="1">
        <v>364</v>
      </c>
      <c r="B365" s="1" t="s">
        <v>797</v>
      </c>
      <c r="C365" s="1" t="s">
        <v>180</v>
      </c>
      <c r="D365" s="1" t="s">
        <v>798</v>
      </c>
      <c r="E365" s="3">
        <v>45394</v>
      </c>
      <c r="F365" s="1" t="s">
        <v>8</v>
      </c>
      <c r="G365" s="1" t="s">
        <v>7</v>
      </c>
    </row>
    <row r="366" spans="1:7" ht="66.75" customHeight="1" x14ac:dyDescent="0.25">
      <c r="A366" s="1">
        <v>365</v>
      </c>
      <c r="B366" s="1" t="s">
        <v>799</v>
      </c>
      <c r="C366" s="1" t="s">
        <v>180</v>
      </c>
      <c r="D366" s="1" t="s">
        <v>800</v>
      </c>
      <c r="E366" s="3">
        <v>45394</v>
      </c>
      <c r="F366" s="1" t="s">
        <v>8</v>
      </c>
      <c r="G366" s="1" t="s">
        <v>7</v>
      </c>
    </row>
    <row r="367" spans="1:7" ht="66.75" customHeight="1" x14ac:dyDescent="0.25">
      <c r="A367" s="1">
        <v>366</v>
      </c>
      <c r="B367" s="1" t="s">
        <v>801</v>
      </c>
      <c r="C367" s="1" t="s">
        <v>180</v>
      </c>
      <c r="D367" s="1" t="s">
        <v>802</v>
      </c>
      <c r="E367" s="3">
        <v>45394</v>
      </c>
      <c r="F367" s="1" t="s">
        <v>8</v>
      </c>
      <c r="G367" s="1" t="s">
        <v>7</v>
      </c>
    </row>
    <row r="368" spans="1:7" ht="66.75" customHeight="1" x14ac:dyDescent="0.25">
      <c r="A368" s="1">
        <v>367</v>
      </c>
      <c r="B368" s="1" t="s">
        <v>803</v>
      </c>
      <c r="C368" s="1" t="s">
        <v>180</v>
      </c>
      <c r="D368" s="1" t="s">
        <v>804</v>
      </c>
      <c r="E368" s="3">
        <v>45394</v>
      </c>
      <c r="F368" s="1" t="s">
        <v>8</v>
      </c>
      <c r="G368" s="1" t="s">
        <v>7</v>
      </c>
    </row>
    <row r="369" spans="1:7" ht="66.75" customHeight="1" x14ac:dyDescent="0.25">
      <c r="A369" s="1">
        <v>368</v>
      </c>
      <c r="B369" s="1" t="s">
        <v>805</v>
      </c>
      <c r="C369" s="1" t="s">
        <v>180</v>
      </c>
      <c r="D369" s="1" t="s">
        <v>806</v>
      </c>
      <c r="E369" s="3">
        <v>45394</v>
      </c>
      <c r="F369" s="1" t="s">
        <v>8</v>
      </c>
      <c r="G369" s="1" t="s">
        <v>7</v>
      </c>
    </row>
    <row r="370" spans="1:7" ht="66.75" customHeight="1" x14ac:dyDescent="0.25">
      <c r="A370" s="1">
        <v>369</v>
      </c>
      <c r="B370" s="1" t="s">
        <v>807</v>
      </c>
      <c r="C370" s="1" t="s">
        <v>180</v>
      </c>
      <c r="D370" s="1" t="s">
        <v>808</v>
      </c>
      <c r="E370" s="3">
        <v>45394</v>
      </c>
      <c r="F370" s="1" t="s">
        <v>8</v>
      </c>
      <c r="G370" s="1" t="s">
        <v>7</v>
      </c>
    </row>
    <row r="371" spans="1:7" ht="66.75" customHeight="1" x14ac:dyDescent="0.25">
      <c r="A371" s="1">
        <v>370</v>
      </c>
      <c r="B371" s="1" t="s">
        <v>809</v>
      </c>
      <c r="C371" s="1" t="s">
        <v>180</v>
      </c>
      <c r="D371" s="1" t="s">
        <v>810</v>
      </c>
      <c r="E371" s="3">
        <v>45394</v>
      </c>
      <c r="F371" s="1" t="s">
        <v>8</v>
      </c>
      <c r="G371" s="1" t="s">
        <v>7</v>
      </c>
    </row>
    <row r="372" spans="1:7" ht="66.75" customHeight="1" x14ac:dyDescent="0.25">
      <c r="A372" s="1">
        <v>371</v>
      </c>
      <c r="B372" s="1" t="s">
        <v>811</v>
      </c>
      <c r="C372" s="1" t="s">
        <v>180</v>
      </c>
      <c r="D372" s="1" t="s">
        <v>812</v>
      </c>
      <c r="E372" s="3">
        <v>45394</v>
      </c>
      <c r="F372" s="1" t="s">
        <v>8</v>
      </c>
      <c r="G372" s="1" t="s">
        <v>7</v>
      </c>
    </row>
    <row r="373" spans="1:7" ht="66.75" customHeight="1" x14ac:dyDescent="0.25">
      <c r="A373" s="1">
        <v>372</v>
      </c>
      <c r="B373" s="1" t="s">
        <v>813</v>
      </c>
      <c r="C373" s="1" t="s">
        <v>180</v>
      </c>
      <c r="D373" s="1" t="s">
        <v>814</v>
      </c>
      <c r="E373" s="3">
        <v>45394</v>
      </c>
      <c r="F373" s="1" t="s">
        <v>8</v>
      </c>
      <c r="G373" s="1" t="s">
        <v>7</v>
      </c>
    </row>
    <row r="374" spans="1:7" ht="66.75" customHeight="1" x14ac:dyDescent="0.25">
      <c r="A374" s="1">
        <v>373</v>
      </c>
      <c r="B374" s="1" t="s">
        <v>815</v>
      </c>
      <c r="C374" s="1" t="s">
        <v>180</v>
      </c>
      <c r="D374" s="1" t="s">
        <v>816</v>
      </c>
      <c r="E374" s="3">
        <v>45394</v>
      </c>
      <c r="F374" s="1" t="s">
        <v>8</v>
      </c>
      <c r="G374" s="1" t="s">
        <v>7</v>
      </c>
    </row>
    <row r="375" spans="1:7" ht="66.75" customHeight="1" x14ac:dyDescent="0.25">
      <c r="A375" s="1">
        <v>374</v>
      </c>
      <c r="B375" s="1" t="s">
        <v>817</v>
      </c>
      <c r="C375" s="1" t="s">
        <v>180</v>
      </c>
      <c r="D375" s="1" t="s">
        <v>818</v>
      </c>
      <c r="E375" s="3">
        <v>45394</v>
      </c>
      <c r="F375" s="1" t="s">
        <v>8</v>
      </c>
      <c r="G375" s="1" t="s">
        <v>7</v>
      </c>
    </row>
    <row r="376" spans="1:7" ht="66.75" customHeight="1" x14ac:dyDescent="0.25">
      <c r="A376" s="1">
        <v>375</v>
      </c>
      <c r="B376" s="1" t="s">
        <v>819</v>
      </c>
      <c r="C376" s="1" t="s">
        <v>180</v>
      </c>
      <c r="D376" s="1" t="s">
        <v>820</v>
      </c>
      <c r="E376" s="3">
        <v>45394</v>
      </c>
      <c r="F376" s="1" t="s">
        <v>8</v>
      </c>
      <c r="G376" s="1" t="s">
        <v>7</v>
      </c>
    </row>
    <row r="377" spans="1:7" ht="66.75" customHeight="1" x14ac:dyDescent="0.25">
      <c r="A377" s="1">
        <v>376</v>
      </c>
      <c r="B377" s="1" t="s">
        <v>821</v>
      </c>
      <c r="C377" s="1" t="s">
        <v>180</v>
      </c>
      <c r="D377" s="1" t="s">
        <v>822</v>
      </c>
      <c r="E377" s="3">
        <v>45394</v>
      </c>
      <c r="F377" s="1" t="s">
        <v>8</v>
      </c>
      <c r="G377" s="1" t="s">
        <v>7</v>
      </c>
    </row>
    <row r="378" spans="1:7" ht="66.75" customHeight="1" x14ac:dyDescent="0.25">
      <c r="A378" s="1">
        <v>377</v>
      </c>
      <c r="B378" s="1" t="s">
        <v>823</v>
      </c>
      <c r="C378" s="1" t="s">
        <v>180</v>
      </c>
      <c r="D378" s="1" t="s">
        <v>824</v>
      </c>
      <c r="E378" s="3">
        <v>45394</v>
      </c>
      <c r="F378" s="1" t="s">
        <v>8</v>
      </c>
      <c r="G378" s="1" t="s">
        <v>7</v>
      </c>
    </row>
    <row r="379" spans="1:7" ht="66.75" customHeight="1" x14ac:dyDescent="0.25">
      <c r="A379" s="1">
        <v>378</v>
      </c>
      <c r="B379" s="1" t="s">
        <v>825</v>
      </c>
      <c r="C379" s="1" t="s">
        <v>180</v>
      </c>
      <c r="D379" s="1" t="s">
        <v>826</v>
      </c>
      <c r="E379" s="3">
        <v>45394</v>
      </c>
      <c r="F379" s="1" t="s">
        <v>8</v>
      </c>
      <c r="G379" s="1" t="s">
        <v>7</v>
      </c>
    </row>
    <row r="380" spans="1:7" ht="66.75" customHeight="1" x14ac:dyDescent="0.25">
      <c r="A380" s="1">
        <v>379</v>
      </c>
      <c r="B380" s="1" t="s">
        <v>827</v>
      </c>
      <c r="C380" s="1" t="s">
        <v>180</v>
      </c>
      <c r="D380" s="1" t="s">
        <v>828</v>
      </c>
      <c r="E380" s="3">
        <v>45394</v>
      </c>
      <c r="F380" s="1" t="s">
        <v>8</v>
      </c>
      <c r="G380" s="1" t="s">
        <v>7</v>
      </c>
    </row>
    <row r="381" spans="1:7" ht="66.75" customHeight="1" x14ac:dyDescent="0.25">
      <c r="A381" s="1">
        <v>380</v>
      </c>
      <c r="B381" s="1" t="s">
        <v>829</v>
      </c>
      <c r="C381" s="1" t="s">
        <v>180</v>
      </c>
      <c r="D381" s="1" t="s">
        <v>830</v>
      </c>
      <c r="E381" s="3">
        <v>45394</v>
      </c>
      <c r="F381" s="1" t="s">
        <v>8</v>
      </c>
      <c r="G381" s="1" t="s">
        <v>7</v>
      </c>
    </row>
    <row r="382" spans="1:7" ht="66.75" customHeight="1" x14ac:dyDescent="0.25">
      <c r="A382" s="1">
        <v>381</v>
      </c>
      <c r="B382" s="1" t="s">
        <v>831</v>
      </c>
      <c r="C382" s="1" t="s">
        <v>180</v>
      </c>
      <c r="D382" s="1" t="s">
        <v>832</v>
      </c>
      <c r="E382" s="3">
        <v>45394</v>
      </c>
      <c r="F382" s="1" t="s">
        <v>8</v>
      </c>
      <c r="G382" s="1" t="s">
        <v>7</v>
      </c>
    </row>
    <row r="383" spans="1:7" ht="66.75" customHeight="1" x14ac:dyDescent="0.25">
      <c r="A383" s="1">
        <v>382</v>
      </c>
      <c r="B383" s="1" t="s">
        <v>833</v>
      </c>
      <c r="C383" s="1" t="s">
        <v>180</v>
      </c>
      <c r="D383" s="1" t="s">
        <v>834</v>
      </c>
      <c r="E383" s="3">
        <v>45394</v>
      </c>
      <c r="F383" s="1" t="s">
        <v>8</v>
      </c>
      <c r="G383" s="1" t="s">
        <v>7</v>
      </c>
    </row>
    <row r="384" spans="1:7" ht="66.75" customHeight="1" x14ac:dyDescent="0.25">
      <c r="A384" s="1">
        <v>383</v>
      </c>
      <c r="B384" s="1" t="s">
        <v>835</v>
      </c>
      <c r="C384" s="1" t="s">
        <v>180</v>
      </c>
      <c r="D384" s="1" t="s">
        <v>836</v>
      </c>
      <c r="E384" s="3">
        <v>45394</v>
      </c>
      <c r="F384" s="1" t="s">
        <v>8</v>
      </c>
      <c r="G384" s="1" t="s">
        <v>7</v>
      </c>
    </row>
    <row r="385" spans="1:7" ht="66.75" customHeight="1" x14ac:dyDescent="0.25">
      <c r="A385" s="1">
        <v>384</v>
      </c>
      <c r="B385" s="1" t="s">
        <v>837</v>
      </c>
      <c r="C385" s="1" t="s">
        <v>180</v>
      </c>
      <c r="D385" s="1" t="s">
        <v>838</v>
      </c>
      <c r="E385" s="3">
        <v>45394</v>
      </c>
      <c r="F385" s="1" t="s">
        <v>8</v>
      </c>
      <c r="G385" s="1" t="s">
        <v>7</v>
      </c>
    </row>
    <row r="386" spans="1:7" ht="66.75" customHeight="1" x14ac:dyDescent="0.25">
      <c r="A386" s="1">
        <v>385</v>
      </c>
      <c r="B386" s="1" t="s">
        <v>839</v>
      </c>
      <c r="C386" s="1" t="s">
        <v>180</v>
      </c>
      <c r="D386" s="1" t="s">
        <v>840</v>
      </c>
      <c r="E386" s="3">
        <v>45394</v>
      </c>
      <c r="F386" s="1" t="s">
        <v>8</v>
      </c>
      <c r="G386" s="1" t="s">
        <v>7</v>
      </c>
    </row>
    <row r="387" spans="1:7" ht="66.75" customHeight="1" x14ac:dyDescent="0.25">
      <c r="A387" s="1">
        <v>386</v>
      </c>
      <c r="B387" s="1" t="s">
        <v>841</v>
      </c>
      <c r="C387" s="1" t="s">
        <v>180</v>
      </c>
      <c r="D387" s="1" t="s">
        <v>842</v>
      </c>
      <c r="E387" s="3">
        <v>45394</v>
      </c>
      <c r="F387" s="1" t="s">
        <v>8</v>
      </c>
      <c r="G387" s="1" t="s">
        <v>7</v>
      </c>
    </row>
    <row r="388" spans="1:7" ht="66.75" customHeight="1" x14ac:dyDescent="0.25">
      <c r="A388" s="1">
        <v>387</v>
      </c>
      <c r="B388" s="1" t="s">
        <v>843</v>
      </c>
      <c r="C388" s="1" t="s">
        <v>180</v>
      </c>
      <c r="D388" s="1" t="s">
        <v>844</v>
      </c>
      <c r="E388" s="3">
        <v>45394</v>
      </c>
      <c r="F388" s="1" t="s">
        <v>8</v>
      </c>
      <c r="G388" s="1" t="s">
        <v>7</v>
      </c>
    </row>
    <row r="389" spans="1:7" ht="66.75" customHeight="1" x14ac:dyDescent="0.25">
      <c r="A389" s="1">
        <v>388</v>
      </c>
      <c r="B389" s="1" t="s">
        <v>845</v>
      </c>
      <c r="C389" s="1" t="s">
        <v>180</v>
      </c>
      <c r="D389" s="1" t="s">
        <v>846</v>
      </c>
      <c r="E389" s="3">
        <v>45394</v>
      </c>
      <c r="F389" s="1" t="s">
        <v>8</v>
      </c>
      <c r="G389" s="1" t="s">
        <v>7</v>
      </c>
    </row>
    <row r="390" spans="1:7" ht="66.75" customHeight="1" x14ac:dyDescent="0.25">
      <c r="A390" s="1">
        <v>389</v>
      </c>
      <c r="B390" s="1" t="s">
        <v>847</v>
      </c>
      <c r="C390" s="1" t="s">
        <v>180</v>
      </c>
      <c r="D390" s="1" t="s">
        <v>848</v>
      </c>
      <c r="E390" s="3">
        <v>45394</v>
      </c>
      <c r="F390" s="1" t="s">
        <v>8</v>
      </c>
      <c r="G390" s="1" t="s">
        <v>7</v>
      </c>
    </row>
    <row r="391" spans="1:7" ht="66.75" customHeight="1" x14ac:dyDescent="0.25">
      <c r="A391" s="1">
        <v>390</v>
      </c>
      <c r="B391" s="1" t="s">
        <v>857</v>
      </c>
      <c r="C391" s="1" t="s">
        <v>180</v>
      </c>
      <c r="D391" s="1" t="s">
        <v>858</v>
      </c>
      <c r="E391" s="3">
        <v>45394</v>
      </c>
      <c r="F391" s="1" t="s">
        <v>8</v>
      </c>
      <c r="G391" s="1" t="s">
        <v>7</v>
      </c>
    </row>
    <row r="392" spans="1:7" ht="66.75" customHeight="1" x14ac:dyDescent="0.25">
      <c r="A392" s="1">
        <v>391</v>
      </c>
      <c r="B392" s="1" t="s">
        <v>849</v>
      </c>
      <c r="C392" s="1" t="s">
        <v>850</v>
      </c>
      <c r="D392" s="1" t="s">
        <v>851</v>
      </c>
      <c r="E392" s="3">
        <v>45397</v>
      </c>
      <c r="F392" s="1" t="s">
        <v>852</v>
      </c>
      <c r="G392" s="1" t="s">
        <v>7</v>
      </c>
    </row>
    <row r="393" spans="1:7" ht="66.75" customHeight="1" x14ac:dyDescent="0.25">
      <c r="A393" s="1">
        <v>392</v>
      </c>
      <c r="B393" s="1" t="s">
        <v>853</v>
      </c>
      <c r="C393" s="1" t="s">
        <v>367</v>
      </c>
      <c r="D393" s="1" t="s">
        <v>854</v>
      </c>
      <c r="E393" s="3">
        <v>45397</v>
      </c>
      <c r="F393" s="1" t="s">
        <v>48</v>
      </c>
      <c r="G393" s="1" t="s">
        <v>7</v>
      </c>
    </row>
    <row r="394" spans="1:7" ht="66.75" customHeight="1" x14ac:dyDescent="0.25">
      <c r="A394" s="1">
        <v>393</v>
      </c>
      <c r="B394" s="1" t="s">
        <v>855</v>
      </c>
      <c r="C394" s="1" t="s">
        <v>180</v>
      </c>
      <c r="D394" s="1" t="s">
        <v>856</v>
      </c>
      <c r="E394" s="3">
        <v>45397</v>
      </c>
      <c r="F394" s="1" t="s">
        <v>8</v>
      </c>
      <c r="G394" s="1" t="s">
        <v>7</v>
      </c>
    </row>
    <row r="395" spans="1:7" ht="66.75" customHeight="1" x14ac:dyDescent="0.25">
      <c r="A395" s="1">
        <v>394</v>
      </c>
      <c r="B395" s="1" t="s">
        <v>942</v>
      </c>
      <c r="C395" s="1" t="s">
        <v>180</v>
      </c>
      <c r="D395" s="1" t="s">
        <v>943</v>
      </c>
      <c r="E395" s="3">
        <v>45397</v>
      </c>
      <c r="F395" s="1" t="s">
        <v>8</v>
      </c>
      <c r="G395" s="1" t="s">
        <v>7</v>
      </c>
    </row>
    <row r="396" spans="1:7" ht="66.75" customHeight="1" x14ac:dyDescent="0.25">
      <c r="A396" s="1">
        <v>395</v>
      </c>
      <c r="B396" s="1" t="s">
        <v>944</v>
      </c>
      <c r="C396" s="1" t="s">
        <v>180</v>
      </c>
      <c r="D396" s="1" t="s">
        <v>941</v>
      </c>
      <c r="E396" s="3">
        <v>45397</v>
      </c>
      <c r="F396" s="1" t="s">
        <v>8</v>
      </c>
      <c r="G396" s="1" t="s">
        <v>7</v>
      </c>
    </row>
    <row r="397" spans="1:7" ht="66.75" customHeight="1" x14ac:dyDescent="0.25">
      <c r="A397" s="1">
        <v>396</v>
      </c>
      <c r="B397" s="1" t="s">
        <v>945</v>
      </c>
      <c r="C397" s="1" t="s">
        <v>180</v>
      </c>
      <c r="D397" s="1" t="s">
        <v>946</v>
      </c>
      <c r="E397" s="3">
        <v>45397</v>
      </c>
      <c r="F397" s="1" t="s">
        <v>8</v>
      </c>
      <c r="G397" s="1" t="s">
        <v>7</v>
      </c>
    </row>
    <row r="398" spans="1:7" ht="66.75" customHeight="1" x14ac:dyDescent="0.25">
      <c r="A398" s="1">
        <v>397</v>
      </c>
      <c r="B398" s="1" t="s">
        <v>859</v>
      </c>
      <c r="C398" s="1" t="s">
        <v>318</v>
      </c>
      <c r="D398" s="1" t="s">
        <v>860</v>
      </c>
      <c r="E398" s="3">
        <v>45398</v>
      </c>
      <c r="F398" s="1" t="s">
        <v>48</v>
      </c>
      <c r="G398" s="1" t="s">
        <v>7</v>
      </c>
    </row>
    <row r="399" spans="1:7" ht="66.75" customHeight="1" x14ac:dyDescent="0.25">
      <c r="A399" s="1">
        <v>398</v>
      </c>
      <c r="B399" s="1" t="s">
        <v>861</v>
      </c>
      <c r="C399" s="1" t="s">
        <v>318</v>
      </c>
      <c r="D399" s="1" t="s">
        <v>862</v>
      </c>
      <c r="E399" s="3">
        <v>45398</v>
      </c>
      <c r="F399" s="1" t="s">
        <v>48</v>
      </c>
      <c r="G399" s="1" t="s">
        <v>7</v>
      </c>
    </row>
    <row r="400" spans="1:7" ht="66.75" customHeight="1" x14ac:dyDescent="0.25">
      <c r="A400" s="1">
        <v>399</v>
      </c>
      <c r="B400" s="1" t="s">
        <v>863</v>
      </c>
      <c r="C400" s="1" t="s">
        <v>864</v>
      </c>
      <c r="D400" s="1" t="s">
        <v>865</v>
      </c>
      <c r="E400" s="3">
        <v>45398</v>
      </c>
      <c r="F400" s="1" t="s">
        <v>172</v>
      </c>
      <c r="G400" s="1" t="s">
        <v>7</v>
      </c>
    </row>
    <row r="401" spans="1:7" ht="66.75" customHeight="1" x14ac:dyDescent="0.25">
      <c r="A401" s="1">
        <v>400</v>
      </c>
      <c r="B401" s="1" t="s">
        <v>866</v>
      </c>
      <c r="C401" s="1" t="s">
        <v>864</v>
      </c>
      <c r="D401" s="1" t="s">
        <v>867</v>
      </c>
      <c r="E401" s="3">
        <v>45398</v>
      </c>
      <c r="F401" s="1" t="s">
        <v>172</v>
      </c>
      <c r="G401" s="1" t="s">
        <v>7</v>
      </c>
    </row>
    <row r="402" spans="1:7" ht="66.75" customHeight="1" x14ac:dyDescent="0.25">
      <c r="A402" s="1">
        <v>401</v>
      </c>
      <c r="B402" s="1" t="s">
        <v>868</v>
      </c>
      <c r="C402" s="1" t="s">
        <v>864</v>
      </c>
      <c r="D402" s="1" t="s">
        <v>869</v>
      </c>
      <c r="E402" s="3">
        <v>45398</v>
      </c>
      <c r="F402" s="1" t="s">
        <v>172</v>
      </c>
      <c r="G402" s="1" t="s">
        <v>7</v>
      </c>
    </row>
    <row r="403" spans="1:7" ht="66.75" customHeight="1" x14ac:dyDescent="0.25">
      <c r="A403" s="1">
        <v>402</v>
      </c>
      <c r="B403" s="1" t="s">
        <v>870</v>
      </c>
      <c r="C403" s="1" t="s">
        <v>871</v>
      </c>
      <c r="D403" s="1" t="s">
        <v>872</v>
      </c>
      <c r="E403" s="3">
        <v>45398</v>
      </c>
      <c r="F403" s="1" t="s">
        <v>172</v>
      </c>
      <c r="G403" s="1" t="s">
        <v>7</v>
      </c>
    </row>
    <row r="404" spans="1:7" ht="66.75" customHeight="1" x14ac:dyDescent="0.25">
      <c r="A404" s="1">
        <v>403</v>
      </c>
      <c r="B404" s="1" t="s">
        <v>873</v>
      </c>
      <c r="C404" s="1" t="s">
        <v>864</v>
      </c>
      <c r="D404" s="1" t="s">
        <v>874</v>
      </c>
      <c r="E404" s="3">
        <v>45398</v>
      </c>
      <c r="F404" s="1" t="s">
        <v>172</v>
      </c>
      <c r="G404" s="1" t="s">
        <v>7</v>
      </c>
    </row>
    <row r="405" spans="1:7" ht="66.75" customHeight="1" x14ac:dyDescent="0.25">
      <c r="A405" s="1">
        <v>404</v>
      </c>
      <c r="B405" s="1" t="s">
        <v>875</v>
      </c>
      <c r="C405" s="1" t="s">
        <v>864</v>
      </c>
      <c r="D405" s="1" t="s">
        <v>876</v>
      </c>
      <c r="E405" s="3">
        <v>45398</v>
      </c>
      <c r="F405" s="1" t="s">
        <v>172</v>
      </c>
      <c r="G405" s="1" t="s">
        <v>7</v>
      </c>
    </row>
    <row r="406" spans="1:7" ht="66.75" customHeight="1" x14ac:dyDescent="0.25">
      <c r="A406" s="1">
        <v>405</v>
      </c>
      <c r="B406" s="1" t="s">
        <v>877</v>
      </c>
      <c r="C406" s="1" t="s">
        <v>180</v>
      </c>
      <c r="D406" s="1" t="s">
        <v>878</v>
      </c>
      <c r="E406" s="3">
        <v>45398</v>
      </c>
      <c r="F406" s="1" t="s">
        <v>8</v>
      </c>
      <c r="G406" s="1" t="s">
        <v>7</v>
      </c>
    </row>
    <row r="407" spans="1:7" ht="66.75" customHeight="1" x14ac:dyDescent="0.25">
      <c r="A407" s="1">
        <v>406</v>
      </c>
      <c r="B407" s="1" t="s">
        <v>879</v>
      </c>
      <c r="C407" s="1" t="s">
        <v>182</v>
      </c>
      <c r="D407" s="1" t="s">
        <v>880</v>
      </c>
      <c r="E407" s="3">
        <v>45399</v>
      </c>
      <c r="F407" s="1" t="s">
        <v>48</v>
      </c>
      <c r="G407" s="1" t="s">
        <v>7</v>
      </c>
    </row>
    <row r="408" spans="1:7" ht="66.75" customHeight="1" x14ac:dyDescent="0.25">
      <c r="A408" s="1">
        <v>407</v>
      </c>
      <c r="B408" s="1" t="s">
        <v>881</v>
      </c>
      <c r="C408" s="1" t="s">
        <v>602</v>
      </c>
      <c r="D408" s="1" t="s">
        <v>882</v>
      </c>
      <c r="E408" s="3">
        <v>45399</v>
      </c>
      <c r="F408" s="1" t="s">
        <v>172</v>
      </c>
      <c r="G408" s="1" t="s">
        <v>7</v>
      </c>
    </row>
    <row r="409" spans="1:7" ht="66.75" customHeight="1" x14ac:dyDescent="0.25">
      <c r="A409" s="1">
        <v>408</v>
      </c>
      <c r="B409" s="1" t="s">
        <v>883</v>
      </c>
      <c r="C409" s="1" t="s">
        <v>602</v>
      </c>
      <c r="D409" s="1" t="s">
        <v>884</v>
      </c>
      <c r="E409" s="3">
        <v>45399</v>
      </c>
      <c r="F409" s="1" t="s">
        <v>172</v>
      </c>
      <c r="G409" s="1" t="s">
        <v>7</v>
      </c>
    </row>
    <row r="410" spans="1:7" ht="66.75" customHeight="1" x14ac:dyDescent="0.25">
      <c r="A410" s="1">
        <v>409</v>
      </c>
      <c r="B410" s="1" t="s">
        <v>885</v>
      </c>
      <c r="C410" s="1" t="s">
        <v>602</v>
      </c>
      <c r="D410" s="1" t="s">
        <v>886</v>
      </c>
      <c r="E410" s="3">
        <v>45399</v>
      </c>
      <c r="F410" s="1" t="s">
        <v>172</v>
      </c>
      <c r="G410" s="1" t="s">
        <v>7</v>
      </c>
    </row>
    <row r="411" spans="1:7" ht="66.75" customHeight="1" x14ac:dyDescent="0.25">
      <c r="A411" s="1">
        <v>410</v>
      </c>
      <c r="B411" s="1" t="s">
        <v>887</v>
      </c>
      <c r="C411" s="1" t="s">
        <v>602</v>
      </c>
      <c r="D411" s="1" t="s">
        <v>888</v>
      </c>
      <c r="E411" s="3">
        <v>45399</v>
      </c>
      <c r="F411" s="1" t="s">
        <v>172</v>
      </c>
      <c r="G411" s="1" t="s">
        <v>7</v>
      </c>
    </row>
    <row r="412" spans="1:7" ht="66.75" customHeight="1" x14ac:dyDescent="0.25">
      <c r="A412" s="1">
        <v>411</v>
      </c>
      <c r="B412" s="1" t="s">
        <v>889</v>
      </c>
      <c r="C412" s="1" t="s">
        <v>602</v>
      </c>
      <c r="D412" s="1" t="s">
        <v>890</v>
      </c>
      <c r="E412" s="3">
        <v>45399</v>
      </c>
      <c r="F412" s="1" t="s">
        <v>172</v>
      </c>
      <c r="G412" s="1" t="s">
        <v>7</v>
      </c>
    </row>
    <row r="413" spans="1:7" ht="66.75" customHeight="1" x14ac:dyDescent="0.25">
      <c r="A413" s="1">
        <v>412</v>
      </c>
      <c r="B413" s="1" t="s">
        <v>891</v>
      </c>
      <c r="C413" s="1" t="s">
        <v>602</v>
      </c>
      <c r="D413" s="1" t="s">
        <v>892</v>
      </c>
      <c r="E413" s="3">
        <v>45399</v>
      </c>
      <c r="F413" s="1" t="s">
        <v>172</v>
      </c>
      <c r="G413" s="1" t="s">
        <v>7</v>
      </c>
    </row>
    <row r="414" spans="1:7" ht="66.75" customHeight="1" x14ac:dyDescent="0.25">
      <c r="A414" s="1">
        <v>413</v>
      </c>
      <c r="B414" s="1" t="s">
        <v>893</v>
      </c>
      <c r="C414" s="1" t="s">
        <v>602</v>
      </c>
      <c r="D414" s="1" t="s">
        <v>894</v>
      </c>
      <c r="E414" s="3">
        <v>45399</v>
      </c>
      <c r="F414" s="1" t="s">
        <v>172</v>
      </c>
      <c r="G414" s="1" t="s">
        <v>7</v>
      </c>
    </row>
    <row r="415" spans="1:7" ht="66.75" customHeight="1" x14ac:dyDescent="0.25">
      <c r="A415" s="1">
        <v>414</v>
      </c>
      <c r="B415" s="1" t="s">
        <v>895</v>
      </c>
      <c r="C415" s="1" t="s">
        <v>906</v>
      </c>
      <c r="D415" s="1" t="s">
        <v>896</v>
      </c>
      <c r="E415" s="3">
        <v>45399</v>
      </c>
      <c r="F415" s="1" t="s">
        <v>359</v>
      </c>
      <c r="G415" s="1" t="s">
        <v>7</v>
      </c>
    </row>
    <row r="416" spans="1:7" ht="66.75" customHeight="1" x14ac:dyDescent="0.25">
      <c r="A416" s="1">
        <v>415</v>
      </c>
      <c r="B416" s="1" t="s">
        <v>897</v>
      </c>
      <c r="C416" s="1" t="s">
        <v>602</v>
      </c>
      <c r="D416" s="1" t="s">
        <v>898</v>
      </c>
      <c r="E416" s="3">
        <v>45400</v>
      </c>
      <c r="F416" s="1" t="s">
        <v>172</v>
      </c>
      <c r="G416" s="1" t="s">
        <v>7</v>
      </c>
    </row>
    <row r="417" spans="1:7" ht="66.75" customHeight="1" x14ac:dyDescent="0.25">
      <c r="A417" s="1">
        <v>416</v>
      </c>
      <c r="B417" s="1" t="s">
        <v>899</v>
      </c>
      <c r="C417" s="1" t="s">
        <v>602</v>
      </c>
      <c r="D417" s="1" t="s">
        <v>900</v>
      </c>
      <c r="E417" s="3">
        <v>45400</v>
      </c>
      <c r="F417" s="1" t="s">
        <v>172</v>
      </c>
      <c r="G417" s="1" t="s">
        <v>7</v>
      </c>
    </row>
    <row r="418" spans="1:7" ht="66.75" customHeight="1" x14ac:dyDescent="0.25">
      <c r="A418" s="1">
        <v>417</v>
      </c>
      <c r="B418" s="1" t="s">
        <v>947</v>
      </c>
      <c r="C418" s="1" t="s">
        <v>602</v>
      </c>
      <c r="D418" s="1" t="s">
        <v>901</v>
      </c>
      <c r="E418" s="3">
        <v>45400</v>
      </c>
      <c r="F418" s="1" t="s">
        <v>172</v>
      </c>
      <c r="G418" s="1" t="s">
        <v>7</v>
      </c>
    </row>
    <row r="419" spans="1:7" ht="66.75" customHeight="1" x14ac:dyDescent="0.25">
      <c r="A419" s="1">
        <v>418</v>
      </c>
      <c r="B419" s="1" t="s">
        <v>902</v>
      </c>
      <c r="C419" s="1" t="s">
        <v>602</v>
      </c>
      <c r="D419" s="1" t="s">
        <v>903</v>
      </c>
      <c r="E419" s="3">
        <v>45400</v>
      </c>
      <c r="F419" s="1" t="s">
        <v>172</v>
      </c>
      <c r="G419" s="1" t="s">
        <v>7</v>
      </c>
    </row>
    <row r="420" spans="1:7" ht="66.75" customHeight="1" x14ac:dyDescent="0.25">
      <c r="A420" s="1">
        <v>419</v>
      </c>
      <c r="B420" s="1" t="s">
        <v>904</v>
      </c>
      <c r="C420" s="1" t="s">
        <v>602</v>
      </c>
      <c r="D420" s="1" t="s">
        <v>905</v>
      </c>
      <c r="E420" s="3">
        <v>45400</v>
      </c>
      <c r="F420" s="1" t="s">
        <v>172</v>
      </c>
      <c r="G420" s="1" t="s">
        <v>7</v>
      </c>
    </row>
    <row r="421" spans="1:7" ht="66.75" customHeight="1" x14ac:dyDescent="0.25">
      <c r="A421" s="1">
        <v>420</v>
      </c>
      <c r="B421" s="1" t="s">
        <v>907</v>
      </c>
      <c r="C421" s="1" t="s">
        <v>602</v>
      </c>
      <c r="D421" s="1" t="s">
        <v>908</v>
      </c>
      <c r="E421" s="3">
        <v>45400</v>
      </c>
      <c r="F421" s="1" t="s">
        <v>172</v>
      </c>
      <c r="G421" s="1" t="s">
        <v>7</v>
      </c>
    </row>
    <row r="422" spans="1:7" ht="66.75" customHeight="1" x14ac:dyDescent="0.25">
      <c r="A422" s="1">
        <v>421</v>
      </c>
      <c r="B422" s="1" t="s">
        <v>909</v>
      </c>
      <c r="C422" s="1" t="s">
        <v>602</v>
      </c>
      <c r="D422" s="1" t="s">
        <v>910</v>
      </c>
      <c r="E422" s="3">
        <v>45400</v>
      </c>
      <c r="F422" s="1" t="s">
        <v>172</v>
      </c>
      <c r="G422" s="1" t="s">
        <v>7</v>
      </c>
    </row>
    <row r="423" spans="1:7" ht="66.75" customHeight="1" x14ac:dyDescent="0.25">
      <c r="A423" s="1">
        <v>422</v>
      </c>
      <c r="B423" s="1" t="s">
        <v>911</v>
      </c>
      <c r="C423" s="1" t="s">
        <v>602</v>
      </c>
      <c r="D423" s="1" t="s">
        <v>912</v>
      </c>
      <c r="E423" s="3">
        <v>45400</v>
      </c>
      <c r="F423" s="1" t="s">
        <v>172</v>
      </c>
      <c r="G423" s="1" t="s">
        <v>7</v>
      </c>
    </row>
    <row r="424" spans="1:7" ht="66.75" customHeight="1" x14ac:dyDescent="0.25">
      <c r="A424" s="1">
        <v>423</v>
      </c>
      <c r="B424" s="1" t="s">
        <v>913</v>
      </c>
      <c r="C424" s="1" t="s">
        <v>602</v>
      </c>
      <c r="D424" s="1" t="s">
        <v>914</v>
      </c>
      <c r="E424" s="3">
        <v>45400</v>
      </c>
      <c r="F424" s="1" t="s">
        <v>172</v>
      </c>
      <c r="G424" s="1" t="s">
        <v>7</v>
      </c>
    </row>
    <row r="425" spans="1:7" ht="66.75" customHeight="1" x14ac:dyDescent="0.25">
      <c r="A425" s="1">
        <v>424</v>
      </c>
      <c r="B425" s="1" t="s">
        <v>915</v>
      </c>
      <c r="C425" s="1" t="s">
        <v>602</v>
      </c>
      <c r="D425" s="1" t="s">
        <v>916</v>
      </c>
      <c r="E425" s="3">
        <v>45400</v>
      </c>
      <c r="F425" s="1" t="s">
        <v>172</v>
      </c>
      <c r="G425" s="1" t="s">
        <v>7</v>
      </c>
    </row>
    <row r="426" spans="1:7" ht="66.75" customHeight="1" x14ac:dyDescent="0.25">
      <c r="A426" s="1">
        <v>425</v>
      </c>
      <c r="B426" s="1" t="s">
        <v>917</v>
      </c>
      <c r="C426" s="1" t="s">
        <v>602</v>
      </c>
      <c r="D426" s="1" t="s">
        <v>918</v>
      </c>
      <c r="E426" s="3">
        <v>45400</v>
      </c>
      <c r="F426" s="1" t="s">
        <v>172</v>
      </c>
      <c r="G426" s="1" t="s">
        <v>7</v>
      </c>
    </row>
    <row r="427" spans="1:7" ht="66.75" customHeight="1" x14ac:dyDescent="0.25">
      <c r="A427" s="1">
        <v>426</v>
      </c>
      <c r="B427" s="1" t="s">
        <v>919</v>
      </c>
      <c r="C427" s="1" t="s">
        <v>602</v>
      </c>
      <c r="D427" s="1" t="s">
        <v>920</v>
      </c>
      <c r="E427" s="3">
        <v>45400</v>
      </c>
      <c r="F427" s="1" t="s">
        <v>172</v>
      </c>
      <c r="G427" s="1" t="s">
        <v>7</v>
      </c>
    </row>
    <row r="428" spans="1:7" ht="66.75" customHeight="1" x14ac:dyDescent="0.25">
      <c r="A428" s="1">
        <v>427</v>
      </c>
      <c r="B428" s="1" t="s">
        <v>921</v>
      </c>
      <c r="C428" s="1" t="s">
        <v>602</v>
      </c>
      <c r="D428" s="1" t="s">
        <v>922</v>
      </c>
      <c r="E428" s="3">
        <v>45400</v>
      </c>
      <c r="F428" s="1" t="s">
        <v>172</v>
      </c>
      <c r="G428" s="1" t="s">
        <v>7</v>
      </c>
    </row>
    <row r="429" spans="1:7" ht="66.75" customHeight="1" x14ac:dyDescent="0.25">
      <c r="A429" s="1">
        <v>428</v>
      </c>
      <c r="B429" s="1" t="s">
        <v>923</v>
      </c>
      <c r="C429" s="1" t="s">
        <v>602</v>
      </c>
      <c r="D429" s="1" t="s">
        <v>924</v>
      </c>
      <c r="E429" s="3">
        <v>45400</v>
      </c>
      <c r="F429" s="1" t="s">
        <v>172</v>
      </c>
      <c r="G429" s="1" t="s">
        <v>7</v>
      </c>
    </row>
    <row r="430" spans="1:7" ht="66.75" customHeight="1" x14ac:dyDescent="0.25">
      <c r="A430" s="1">
        <v>429</v>
      </c>
      <c r="B430" s="1" t="s">
        <v>925</v>
      </c>
      <c r="C430" s="1" t="s">
        <v>602</v>
      </c>
      <c r="D430" s="1" t="s">
        <v>926</v>
      </c>
      <c r="E430" s="3">
        <v>45400</v>
      </c>
      <c r="F430" s="1" t="s">
        <v>172</v>
      </c>
      <c r="G430" s="1" t="s">
        <v>7</v>
      </c>
    </row>
    <row r="431" spans="1:7" ht="66.75" customHeight="1" x14ac:dyDescent="0.25">
      <c r="A431" s="1">
        <v>430</v>
      </c>
      <c r="B431" s="1" t="s">
        <v>927</v>
      </c>
      <c r="C431" s="1" t="s">
        <v>602</v>
      </c>
      <c r="D431" s="1" t="s">
        <v>928</v>
      </c>
      <c r="E431" s="3">
        <v>45400</v>
      </c>
      <c r="F431" s="1" t="s">
        <v>172</v>
      </c>
      <c r="G431" s="1" t="s">
        <v>7</v>
      </c>
    </row>
    <row r="432" spans="1:7" ht="66.75" customHeight="1" x14ac:dyDescent="0.25">
      <c r="A432" s="1">
        <v>431</v>
      </c>
      <c r="B432" s="1" t="s">
        <v>929</v>
      </c>
      <c r="C432" s="1" t="s">
        <v>602</v>
      </c>
      <c r="D432" s="1" t="s">
        <v>930</v>
      </c>
      <c r="E432" s="3">
        <v>45400</v>
      </c>
      <c r="F432" s="1" t="s">
        <v>172</v>
      </c>
      <c r="G432" s="1" t="s">
        <v>7</v>
      </c>
    </row>
    <row r="433" spans="1:7" ht="66.75" customHeight="1" x14ac:dyDescent="0.25">
      <c r="A433" s="1">
        <v>432</v>
      </c>
      <c r="B433" s="1" t="s">
        <v>931</v>
      </c>
      <c r="C433" s="1" t="s">
        <v>602</v>
      </c>
      <c r="D433" s="1" t="s">
        <v>932</v>
      </c>
      <c r="E433" s="3">
        <v>45404</v>
      </c>
      <c r="F433" s="1" t="s">
        <v>172</v>
      </c>
      <c r="G433" s="1" t="s">
        <v>7</v>
      </c>
    </row>
    <row r="434" spans="1:7" ht="66.75" customHeight="1" x14ac:dyDescent="0.25">
      <c r="A434" s="1">
        <v>433</v>
      </c>
      <c r="B434" s="1" t="s">
        <v>933</v>
      </c>
      <c r="C434" s="1" t="s">
        <v>602</v>
      </c>
      <c r="D434" s="1" t="s">
        <v>934</v>
      </c>
      <c r="E434" s="3">
        <v>45404</v>
      </c>
      <c r="F434" s="1" t="s">
        <v>172</v>
      </c>
      <c r="G434" s="1" t="s">
        <v>7</v>
      </c>
    </row>
    <row r="435" spans="1:7" ht="66.75" customHeight="1" x14ac:dyDescent="0.25">
      <c r="A435" s="1">
        <v>434</v>
      </c>
      <c r="B435" s="1" t="s">
        <v>935</v>
      </c>
      <c r="C435" s="1" t="s">
        <v>183</v>
      </c>
      <c r="D435" s="1" t="s">
        <v>936</v>
      </c>
      <c r="E435" s="3">
        <v>45404</v>
      </c>
      <c r="F435" s="1" t="s">
        <v>937</v>
      </c>
      <c r="G435" s="1" t="s">
        <v>7</v>
      </c>
    </row>
    <row r="436" spans="1:7" ht="66.75" customHeight="1" x14ac:dyDescent="0.25">
      <c r="A436" s="1">
        <v>435</v>
      </c>
      <c r="B436" s="1" t="s">
        <v>938</v>
      </c>
      <c r="C436" s="1" t="s">
        <v>939</v>
      </c>
      <c r="D436" s="1" t="s">
        <v>940</v>
      </c>
      <c r="E436" s="3">
        <v>45404</v>
      </c>
      <c r="F436" s="1" t="s">
        <v>172</v>
      </c>
      <c r="G436" s="1" t="s">
        <v>7</v>
      </c>
    </row>
    <row r="437" spans="1:7" ht="66.75" customHeight="1" x14ac:dyDescent="0.25">
      <c r="A437" s="1">
        <v>436</v>
      </c>
      <c r="B437" s="1" t="s">
        <v>948</v>
      </c>
      <c r="C437" s="1" t="s">
        <v>949</v>
      </c>
      <c r="D437" s="1" t="s">
        <v>950</v>
      </c>
      <c r="E437" s="3">
        <v>45404</v>
      </c>
      <c r="F437" s="1" t="s">
        <v>359</v>
      </c>
      <c r="G437" s="1" t="s">
        <v>7</v>
      </c>
    </row>
    <row r="438" spans="1:7" ht="66.75" customHeight="1" x14ac:dyDescent="0.25">
      <c r="A438" s="1">
        <v>437</v>
      </c>
      <c r="B438" s="1" t="s">
        <v>951</v>
      </c>
      <c r="C438" s="1" t="s">
        <v>602</v>
      </c>
      <c r="D438" s="1" t="s">
        <v>952</v>
      </c>
      <c r="E438" s="3">
        <v>45405</v>
      </c>
      <c r="F438" s="1" t="s">
        <v>172</v>
      </c>
      <c r="G438" s="1" t="s">
        <v>7</v>
      </c>
    </row>
    <row r="439" spans="1:7" ht="66.75" customHeight="1" x14ac:dyDescent="0.25">
      <c r="A439" s="1">
        <v>438</v>
      </c>
      <c r="B439" s="1" t="s">
        <v>953</v>
      </c>
      <c r="C439" s="1" t="s">
        <v>318</v>
      </c>
      <c r="D439" s="1" t="s">
        <v>954</v>
      </c>
      <c r="E439" s="3">
        <v>45405</v>
      </c>
      <c r="F439" s="1" t="s">
        <v>48</v>
      </c>
      <c r="G439" s="1" t="s">
        <v>7</v>
      </c>
    </row>
    <row r="440" spans="1:7" ht="66.75" customHeight="1" x14ac:dyDescent="0.25">
      <c r="A440" s="1">
        <v>439</v>
      </c>
      <c r="B440" s="1" t="s">
        <v>955</v>
      </c>
      <c r="C440" s="1" t="s">
        <v>177</v>
      </c>
      <c r="D440" s="1" t="s">
        <v>956</v>
      </c>
      <c r="E440" s="3">
        <v>45405</v>
      </c>
      <c r="F440" s="1" t="s">
        <v>48</v>
      </c>
      <c r="G440" s="1" t="s">
        <v>7</v>
      </c>
    </row>
    <row r="441" spans="1:7" ht="66.75" customHeight="1" x14ac:dyDescent="0.25">
      <c r="A441" s="1">
        <v>440</v>
      </c>
      <c r="B441" s="1" t="s">
        <v>957</v>
      </c>
      <c r="C441" s="1" t="s">
        <v>269</v>
      </c>
      <c r="D441" s="1" t="s">
        <v>958</v>
      </c>
      <c r="E441" s="3">
        <v>45405</v>
      </c>
      <c r="F441" s="1" t="s">
        <v>359</v>
      </c>
      <c r="G441" s="1" t="s">
        <v>7</v>
      </c>
    </row>
    <row r="442" spans="1:7" ht="66.75" customHeight="1" x14ac:dyDescent="0.25">
      <c r="A442" s="1">
        <v>441</v>
      </c>
      <c r="B442" s="1" t="s">
        <v>973</v>
      </c>
      <c r="C442" s="1" t="s">
        <v>602</v>
      </c>
      <c r="D442" s="1" t="s">
        <v>974</v>
      </c>
      <c r="E442" s="3">
        <v>45405</v>
      </c>
      <c r="F442" s="1" t="s">
        <v>172</v>
      </c>
      <c r="G442" s="1" t="s">
        <v>7</v>
      </c>
    </row>
    <row r="443" spans="1:7" ht="66.75" customHeight="1" x14ac:dyDescent="0.25">
      <c r="A443" s="1">
        <v>442</v>
      </c>
      <c r="B443" s="1" t="s">
        <v>959</v>
      </c>
      <c r="C443" s="1" t="s">
        <v>960</v>
      </c>
      <c r="D443" s="1" t="s">
        <v>961</v>
      </c>
      <c r="E443" s="3">
        <v>45406</v>
      </c>
      <c r="F443" s="1" t="s">
        <v>48</v>
      </c>
      <c r="G443" s="1" t="s">
        <v>7</v>
      </c>
    </row>
    <row r="444" spans="1:7" ht="66.75" customHeight="1" x14ac:dyDescent="0.25">
      <c r="A444" s="1">
        <v>443</v>
      </c>
      <c r="B444" s="1" t="s">
        <v>962</v>
      </c>
      <c r="C444" s="1" t="s">
        <v>960</v>
      </c>
      <c r="D444" s="1" t="s">
        <v>963</v>
      </c>
      <c r="E444" s="3">
        <v>45406</v>
      </c>
      <c r="F444" s="1" t="s">
        <v>48</v>
      </c>
      <c r="G444" s="1" t="s">
        <v>7</v>
      </c>
    </row>
    <row r="445" spans="1:7" ht="66.75" customHeight="1" x14ac:dyDescent="0.25">
      <c r="A445" s="1">
        <v>444</v>
      </c>
      <c r="B445" s="1" t="s">
        <v>964</v>
      </c>
      <c r="C445" s="1" t="s">
        <v>960</v>
      </c>
      <c r="D445" s="1" t="s">
        <v>965</v>
      </c>
      <c r="E445" s="3">
        <v>45406</v>
      </c>
      <c r="F445" s="1" t="s">
        <v>48</v>
      </c>
      <c r="G445" s="1" t="s">
        <v>7</v>
      </c>
    </row>
    <row r="446" spans="1:7" ht="66.75" customHeight="1" x14ac:dyDescent="0.25">
      <c r="A446" s="1">
        <v>445</v>
      </c>
      <c r="B446" s="1" t="s">
        <v>966</v>
      </c>
      <c r="C446" s="1" t="s">
        <v>967</v>
      </c>
      <c r="D446" s="1" t="s">
        <v>968</v>
      </c>
      <c r="E446" s="3">
        <v>45406</v>
      </c>
      <c r="F446" s="1" t="s">
        <v>48</v>
      </c>
      <c r="G446" s="1" t="s">
        <v>7</v>
      </c>
    </row>
    <row r="447" spans="1:7" ht="66.75" customHeight="1" x14ac:dyDescent="0.25">
      <c r="A447" s="1">
        <v>446</v>
      </c>
      <c r="B447" s="1" t="s">
        <v>969</v>
      </c>
      <c r="C447" s="1" t="s">
        <v>967</v>
      </c>
      <c r="D447" s="1" t="s">
        <v>970</v>
      </c>
      <c r="E447" s="3">
        <v>45406</v>
      </c>
      <c r="F447" s="1" t="s">
        <v>48</v>
      </c>
      <c r="G447" s="1" t="s">
        <v>7</v>
      </c>
    </row>
    <row r="448" spans="1:7" ht="66.75" customHeight="1" x14ac:dyDescent="0.25">
      <c r="A448" s="1">
        <v>447</v>
      </c>
      <c r="B448" s="1" t="s">
        <v>971</v>
      </c>
      <c r="C448" s="1" t="s">
        <v>967</v>
      </c>
      <c r="D448" s="1" t="s">
        <v>972</v>
      </c>
      <c r="E448" s="3">
        <v>45406</v>
      </c>
      <c r="F448" s="1" t="s">
        <v>48</v>
      </c>
      <c r="G448" s="1" t="s">
        <v>7</v>
      </c>
    </row>
  </sheetData>
  <sortState ref="A2:G420">
    <sortCondition ref="E2:E258"/>
    <sortCondition ref="D2:D258"/>
  </sortState>
  <conditionalFormatting sqref="D449:D1048576 D357 D1:D149">
    <cfRule type="duplicateValues" dxfId="312" priority="331"/>
  </conditionalFormatting>
  <conditionalFormatting sqref="B449:B1048576 B357 B1:B149">
    <cfRule type="duplicateValues" dxfId="311" priority="330"/>
  </conditionalFormatting>
  <conditionalFormatting sqref="D150">
    <cfRule type="duplicateValues" dxfId="310" priority="329"/>
  </conditionalFormatting>
  <conditionalFormatting sqref="B150">
    <cfRule type="duplicateValues" dxfId="309" priority="328"/>
  </conditionalFormatting>
  <conditionalFormatting sqref="D152:D159">
    <cfRule type="duplicateValues" dxfId="308" priority="327"/>
  </conditionalFormatting>
  <conditionalFormatting sqref="B152:B159">
    <cfRule type="duplicateValues" dxfId="307" priority="326"/>
  </conditionalFormatting>
  <conditionalFormatting sqref="D160">
    <cfRule type="duplicateValues" dxfId="306" priority="325"/>
  </conditionalFormatting>
  <conditionalFormatting sqref="B160">
    <cfRule type="duplicateValues" dxfId="305" priority="324"/>
  </conditionalFormatting>
  <conditionalFormatting sqref="D161:D168">
    <cfRule type="duplicateValues" dxfId="304" priority="323"/>
  </conditionalFormatting>
  <conditionalFormatting sqref="B161:B168">
    <cfRule type="duplicateValues" dxfId="303" priority="322"/>
  </conditionalFormatting>
  <conditionalFormatting sqref="D151">
    <cfRule type="duplicateValues" dxfId="302" priority="321"/>
  </conditionalFormatting>
  <conditionalFormatting sqref="B151">
    <cfRule type="duplicateValues" dxfId="301" priority="320"/>
  </conditionalFormatting>
  <conditionalFormatting sqref="D169:D172">
    <cfRule type="duplicateValues" dxfId="300" priority="319"/>
  </conditionalFormatting>
  <conditionalFormatting sqref="B169:B172">
    <cfRule type="duplicateValues" dxfId="299" priority="318"/>
  </conditionalFormatting>
  <conditionalFormatting sqref="D173:D174">
    <cfRule type="duplicateValues" dxfId="298" priority="317"/>
  </conditionalFormatting>
  <conditionalFormatting sqref="B173:B174">
    <cfRule type="duplicateValues" dxfId="297" priority="316"/>
  </conditionalFormatting>
  <conditionalFormatting sqref="D175:D178">
    <cfRule type="duplicateValues" dxfId="296" priority="315"/>
  </conditionalFormatting>
  <conditionalFormatting sqref="B175:B178">
    <cfRule type="duplicateValues" dxfId="295" priority="314"/>
  </conditionalFormatting>
  <conditionalFormatting sqref="B449:B1048576 B357 B1:B178">
    <cfRule type="duplicateValues" dxfId="294" priority="313"/>
  </conditionalFormatting>
  <conditionalFormatting sqref="D449:D1048576 D357 D1:D178">
    <cfRule type="duplicateValues" dxfId="293" priority="312"/>
  </conditionalFormatting>
  <conditionalFormatting sqref="D179:D180">
    <cfRule type="duplicateValues" dxfId="292" priority="311"/>
  </conditionalFormatting>
  <conditionalFormatting sqref="B179:B180">
    <cfRule type="duplicateValues" dxfId="291" priority="310"/>
  </conditionalFormatting>
  <conditionalFormatting sqref="B179:B180">
    <cfRule type="duplicateValues" dxfId="290" priority="309"/>
  </conditionalFormatting>
  <conditionalFormatting sqref="D179:D180">
    <cfRule type="duplicateValues" dxfId="289" priority="308"/>
  </conditionalFormatting>
  <conditionalFormatting sqref="D181:D182">
    <cfRule type="duplicateValues" dxfId="288" priority="307"/>
  </conditionalFormatting>
  <conditionalFormatting sqref="B181:B182">
    <cfRule type="duplicateValues" dxfId="287" priority="306"/>
  </conditionalFormatting>
  <conditionalFormatting sqref="B181:B182">
    <cfRule type="duplicateValues" dxfId="286" priority="305"/>
  </conditionalFormatting>
  <conditionalFormatting sqref="D181:D182">
    <cfRule type="duplicateValues" dxfId="285" priority="304"/>
  </conditionalFormatting>
  <conditionalFormatting sqref="D183">
    <cfRule type="duplicateValues" dxfId="284" priority="303"/>
  </conditionalFormatting>
  <conditionalFormatting sqref="B183">
    <cfRule type="duplicateValues" dxfId="283" priority="302"/>
  </conditionalFormatting>
  <conditionalFormatting sqref="B183">
    <cfRule type="duplicateValues" dxfId="282" priority="301"/>
  </conditionalFormatting>
  <conditionalFormatting sqref="D183">
    <cfRule type="duplicateValues" dxfId="281" priority="300"/>
  </conditionalFormatting>
  <conditionalFormatting sqref="D184:D185">
    <cfRule type="duplicateValues" dxfId="280" priority="299"/>
  </conditionalFormatting>
  <conditionalFormatting sqref="B184:B185">
    <cfRule type="duplicateValues" dxfId="279" priority="298"/>
  </conditionalFormatting>
  <conditionalFormatting sqref="B184:B185">
    <cfRule type="duplicateValues" dxfId="278" priority="297"/>
  </conditionalFormatting>
  <conditionalFormatting sqref="D184:D185">
    <cfRule type="duplicateValues" dxfId="277" priority="296"/>
  </conditionalFormatting>
  <conditionalFormatting sqref="D188:D189">
    <cfRule type="duplicateValues" dxfId="276" priority="295"/>
  </conditionalFormatting>
  <conditionalFormatting sqref="B188:B189">
    <cfRule type="duplicateValues" dxfId="275" priority="294"/>
  </conditionalFormatting>
  <conditionalFormatting sqref="B188:B189">
    <cfRule type="duplicateValues" dxfId="274" priority="293"/>
  </conditionalFormatting>
  <conditionalFormatting sqref="D188:D189">
    <cfRule type="duplicateValues" dxfId="273" priority="292"/>
  </conditionalFormatting>
  <conditionalFormatting sqref="D186:D187">
    <cfRule type="duplicateValues" dxfId="272" priority="291"/>
  </conditionalFormatting>
  <conditionalFormatting sqref="B186:B187">
    <cfRule type="duplicateValues" dxfId="271" priority="290"/>
  </conditionalFormatting>
  <conditionalFormatting sqref="B186:B187">
    <cfRule type="duplicateValues" dxfId="270" priority="289"/>
  </conditionalFormatting>
  <conditionalFormatting sqref="D186:D187">
    <cfRule type="duplicateValues" dxfId="269" priority="288"/>
  </conditionalFormatting>
  <conditionalFormatting sqref="D190:D191">
    <cfRule type="duplicateValues" dxfId="268" priority="287"/>
  </conditionalFormatting>
  <conditionalFormatting sqref="B190:B191">
    <cfRule type="duplicateValues" dxfId="267" priority="286"/>
  </conditionalFormatting>
  <conditionalFormatting sqref="B190:B191">
    <cfRule type="duplicateValues" dxfId="266" priority="285"/>
  </conditionalFormatting>
  <conditionalFormatting sqref="D190:D191">
    <cfRule type="duplicateValues" dxfId="265" priority="284"/>
  </conditionalFormatting>
  <conditionalFormatting sqref="D195">
    <cfRule type="duplicateValues" dxfId="264" priority="275"/>
  </conditionalFormatting>
  <conditionalFormatting sqref="B195">
    <cfRule type="duplicateValues" dxfId="263" priority="274"/>
  </conditionalFormatting>
  <conditionalFormatting sqref="B195">
    <cfRule type="duplicateValues" dxfId="262" priority="273"/>
  </conditionalFormatting>
  <conditionalFormatting sqref="D195">
    <cfRule type="duplicateValues" dxfId="261" priority="272"/>
  </conditionalFormatting>
  <conditionalFormatting sqref="D196:D197">
    <cfRule type="duplicateValues" dxfId="260" priority="271"/>
  </conditionalFormatting>
  <conditionalFormatting sqref="B196:B197">
    <cfRule type="duplicateValues" dxfId="259" priority="270"/>
  </conditionalFormatting>
  <conditionalFormatting sqref="B196:B197">
    <cfRule type="duplicateValues" dxfId="258" priority="269"/>
  </conditionalFormatting>
  <conditionalFormatting sqref="D196:D197">
    <cfRule type="duplicateValues" dxfId="257" priority="268"/>
  </conditionalFormatting>
  <conditionalFormatting sqref="D192:D194">
    <cfRule type="duplicateValues" dxfId="256" priority="336"/>
  </conditionalFormatting>
  <conditionalFormatting sqref="B192:B194">
    <cfRule type="duplicateValues" dxfId="255" priority="338"/>
  </conditionalFormatting>
  <conditionalFormatting sqref="B192:B194">
    <cfRule type="duplicateValues" dxfId="254" priority="340"/>
  </conditionalFormatting>
  <conditionalFormatting sqref="D192:D194">
    <cfRule type="duplicateValues" dxfId="253" priority="342"/>
  </conditionalFormatting>
  <conditionalFormatting sqref="D198">
    <cfRule type="duplicateValues" dxfId="252" priority="267"/>
  </conditionalFormatting>
  <conditionalFormatting sqref="B198">
    <cfRule type="duplicateValues" dxfId="251" priority="266"/>
  </conditionalFormatting>
  <conditionalFormatting sqref="B198">
    <cfRule type="duplicateValues" dxfId="250" priority="265"/>
  </conditionalFormatting>
  <conditionalFormatting sqref="D198">
    <cfRule type="duplicateValues" dxfId="249" priority="264"/>
  </conditionalFormatting>
  <conditionalFormatting sqref="D199:D205">
    <cfRule type="duplicateValues" dxfId="248" priority="347"/>
  </conditionalFormatting>
  <conditionalFormatting sqref="B199:B205">
    <cfRule type="duplicateValues" dxfId="247" priority="348"/>
  </conditionalFormatting>
  <conditionalFormatting sqref="B199:B205">
    <cfRule type="duplicateValues" dxfId="246" priority="349"/>
  </conditionalFormatting>
  <conditionalFormatting sqref="D199:D205">
    <cfRule type="duplicateValues" dxfId="245" priority="350"/>
  </conditionalFormatting>
  <conditionalFormatting sqref="D206:D210">
    <cfRule type="duplicateValues" dxfId="244" priority="259"/>
  </conditionalFormatting>
  <conditionalFormatting sqref="B206:B210">
    <cfRule type="duplicateValues" dxfId="243" priority="258"/>
  </conditionalFormatting>
  <conditionalFormatting sqref="B206:B210">
    <cfRule type="duplicateValues" dxfId="242" priority="257"/>
  </conditionalFormatting>
  <conditionalFormatting sqref="D206:D210">
    <cfRule type="duplicateValues" dxfId="241" priority="256"/>
  </conditionalFormatting>
  <conditionalFormatting sqref="D211">
    <cfRule type="duplicateValues" dxfId="240" priority="255"/>
  </conditionalFormatting>
  <conditionalFormatting sqref="B211">
    <cfRule type="duplicateValues" dxfId="239" priority="254"/>
  </conditionalFormatting>
  <conditionalFormatting sqref="B211">
    <cfRule type="duplicateValues" dxfId="238" priority="253"/>
  </conditionalFormatting>
  <conditionalFormatting sqref="D211">
    <cfRule type="duplicateValues" dxfId="237" priority="252"/>
  </conditionalFormatting>
  <conditionalFormatting sqref="D212">
    <cfRule type="duplicateValues" dxfId="236" priority="251"/>
  </conditionalFormatting>
  <conditionalFormatting sqref="B212">
    <cfRule type="duplicateValues" dxfId="235" priority="250"/>
  </conditionalFormatting>
  <conditionalFormatting sqref="B212">
    <cfRule type="duplicateValues" dxfId="234" priority="249"/>
  </conditionalFormatting>
  <conditionalFormatting sqref="D212">
    <cfRule type="duplicateValues" dxfId="233" priority="248"/>
  </conditionalFormatting>
  <conditionalFormatting sqref="D213:D219">
    <cfRule type="duplicateValues" dxfId="232" priority="247"/>
  </conditionalFormatting>
  <conditionalFormatting sqref="B213:B219">
    <cfRule type="duplicateValues" dxfId="231" priority="246"/>
  </conditionalFormatting>
  <conditionalFormatting sqref="B213:B219">
    <cfRule type="duplicateValues" dxfId="230" priority="245"/>
  </conditionalFormatting>
  <conditionalFormatting sqref="D213:D219">
    <cfRule type="duplicateValues" dxfId="229" priority="244"/>
  </conditionalFormatting>
  <conditionalFormatting sqref="D220">
    <cfRule type="duplicateValues" dxfId="228" priority="243"/>
  </conditionalFormatting>
  <conditionalFormatting sqref="B220">
    <cfRule type="duplicateValues" dxfId="227" priority="242"/>
  </conditionalFormatting>
  <conditionalFormatting sqref="B220">
    <cfRule type="duplicateValues" dxfId="226" priority="241"/>
  </conditionalFormatting>
  <conditionalFormatting sqref="D220">
    <cfRule type="duplicateValues" dxfId="225" priority="240"/>
  </conditionalFormatting>
  <conditionalFormatting sqref="D221:D223">
    <cfRule type="duplicateValues" dxfId="224" priority="239"/>
  </conditionalFormatting>
  <conditionalFormatting sqref="B221:B223">
    <cfRule type="duplicateValues" dxfId="223" priority="238"/>
  </conditionalFormatting>
  <conditionalFormatting sqref="B221:B223">
    <cfRule type="duplicateValues" dxfId="222" priority="237"/>
  </conditionalFormatting>
  <conditionalFormatting sqref="D221:D223">
    <cfRule type="duplicateValues" dxfId="221" priority="236"/>
  </conditionalFormatting>
  <conditionalFormatting sqref="D224">
    <cfRule type="duplicateValues" dxfId="220" priority="235"/>
  </conditionalFormatting>
  <conditionalFormatting sqref="B224">
    <cfRule type="duplicateValues" dxfId="219" priority="234"/>
  </conditionalFormatting>
  <conditionalFormatting sqref="B224">
    <cfRule type="duplicateValues" dxfId="218" priority="233"/>
  </conditionalFormatting>
  <conditionalFormatting sqref="D224">
    <cfRule type="duplicateValues" dxfId="217" priority="232"/>
  </conditionalFormatting>
  <conditionalFormatting sqref="D225:D227">
    <cfRule type="duplicateValues" dxfId="216" priority="231"/>
  </conditionalFormatting>
  <conditionalFormatting sqref="B225:B227">
    <cfRule type="duplicateValues" dxfId="215" priority="230"/>
  </conditionalFormatting>
  <conditionalFormatting sqref="B225:B227">
    <cfRule type="duplicateValues" dxfId="214" priority="229"/>
  </conditionalFormatting>
  <conditionalFormatting sqref="D225:D227">
    <cfRule type="duplicateValues" dxfId="213" priority="228"/>
  </conditionalFormatting>
  <conditionalFormatting sqref="D228:D229">
    <cfRule type="duplicateValues" dxfId="212" priority="227"/>
  </conditionalFormatting>
  <conditionalFormatting sqref="B228:B229">
    <cfRule type="duplicateValues" dxfId="211" priority="226"/>
  </conditionalFormatting>
  <conditionalFormatting sqref="B228:B229">
    <cfRule type="duplicateValues" dxfId="210" priority="225"/>
  </conditionalFormatting>
  <conditionalFormatting sqref="D228:D229">
    <cfRule type="duplicateValues" dxfId="209" priority="224"/>
  </conditionalFormatting>
  <conditionalFormatting sqref="D230">
    <cfRule type="duplicateValues" dxfId="208" priority="223"/>
  </conditionalFormatting>
  <conditionalFormatting sqref="B230">
    <cfRule type="duplicateValues" dxfId="207" priority="222"/>
  </conditionalFormatting>
  <conditionalFormatting sqref="B230">
    <cfRule type="duplicateValues" dxfId="206" priority="221"/>
  </conditionalFormatting>
  <conditionalFormatting sqref="D230">
    <cfRule type="duplicateValues" dxfId="205" priority="220"/>
  </conditionalFormatting>
  <conditionalFormatting sqref="D231:D234">
    <cfRule type="duplicateValues" dxfId="204" priority="219"/>
  </conditionalFormatting>
  <conditionalFormatting sqref="B231:B234">
    <cfRule type="duplicateValues" dxfId="203" priority="218"/>
  </conditionalFormatting>
  <conditionalFormatting sqref="B231:B234">
    <cfRule type="duplicateValues" dxfId="202" priority="217"/>
  </conditionalFormatting>
  <conditionalFormatting sqref="D231:D234">
    <cfRule type="duplicateValues" dxfId="201" priority="216"/>
  </conditionalFormatting>
  <conditionalFormatting sqref="D235:D238">
    <cfRule type="duplicateValues" dxfId="200" priority="363"/>
  </conditionalFormatting>
  <conditionalFormatting sqref="B235:B238">
    <cfRule type="duplicateValues" dxfId="199" priority="364"/>
  </conditionalFormatting>
  <conditionalFormatting sqref="B235:B238">
    <cfRule type="duplicateValues" dxfId="198" priority="365"/>
  </conditionalFormatting>
  <conditionalFormatting sqref="D235:D238">
    <cfRule type="duplicateValues" dxfId="197" priority="366"/>
  </conditionalFormatting>
  <conditionalFormatting sqref="D239:D240">
    <cfRule type="duplicateValues" dxfId="196" priority="211"/>
  </conditionalFormatting>
  <conditionalFormatting sqref="B239:B240">
    <cfRule type="duplicateValues" dxfId="195" priority="210"/>
  </conditionalFormatting>
  <conditionalFormatting sqref="B239:B240">
    <cfRule type="duplicateValues" dxfId="194" priority="209"/>
  </conditionalFormatting>
  <conditionalFormatting sqref="D239:D240">
    <cfRule type="duplicateValues" dxfId="193" priority="208"/>
  </conditionalFormatting>
  <conditionalFormatting sqref="D241">
    <cfRule type="duplicateValues" dxfId="192" priority="207"/>
  </conditionalFormatting>
  <conditionalFormatting sqref="B241">
    <cfRule type="duplicateValues" dxfId="191" priority="206"/>
  </conditionalFormatting>
  <conditionalFormatting sqref="B241">
    <cfRule type="duplicateValues" dxfId="190" priority="205"/>
  </conditionalFormatting>
  <conditionalFormatting sqref="D241">
    <cfRule type="duplicateValues" dxfId="189" priority="204"/>
  </conditionalFormatting>
  <conditionalFormatting sqref="D242">
    <cfRule type="duplicateValues" dxfId="188" priority="203"/>
  </conditionalFormatting>
  <conditionalFormatting sqref="B242">
    <cfRule type="duplicateValues" dxfId="187" priority="202"/>
  </conditionalFormatting>
  <conditionalFormatting sqref="B242">
    <cfRule type="duplicateValues" dxfId="186" priority="201"/>
  </conditionalFormatting>
  <conditionalFormatting sqref="D242">
    <cfRule type="duplicateValues" dxfId="185" priority="200"/>
  </conditionalFormatting>
  <conditionalFormatting sqref="D243">
    <cfRule type="duplicateValues" dxfId="184" priority="199"/>
  </conditionalFormatting>
  <conditionalFormatting sqref="B243">
    <cfRule type="duplicateValues" dxfId="183" priority="198"/>
  </conditionalFormatting>
  <conditionalFormatting sqref="B243">
    <cfRule type="duplicateValues" dxfId="182" priority="197"/>
  </conditionalFormatting>
  <conditionalFormatting sqref="D243">
    <cfRule type="duplicateValues" dxfId="181" priority="196"/>
  </conditionalFormatting>
  <conditionalFormatting sqref="D244">
    <cfRule type="duplicateValues" dxfId="180" priority="195"/>
  </conditionalFormatting>
  <conditionalFormatting sqref="B244">
    <cfRule type="duplicateValues" dxfId="179" priority="194"/>
  </conditionalFormatting>
  <conditionalFormatting sqref="B244">
    <cfRule type="duplicateValues" dxfId="178" priority="193"/>
  </conditionalFormatting>
  <conditionalFormatting sqref="D244">
    <cfRule type="duplicateValues" dxfId="177" priority="192"/>
  </conditionalFormatting>
  <conditionalFormatting sqref="D245:D247">
    <cfRule type="duplicateValues" dxfId="176" priority="191"/>
  </conditionalFormatting>
  <conditionalFormatting sqref="B245:B247">
    <cfRule type="duplicateValues" dxfId="175" priority="190"/>
  </conditionalFormatting>
  <conditionalFormatting sqref="B245:B247">
    <cfRule type="duplicateValues" dxfId="174" priority="189"/>
  </conditionalFormatting>
  <conditionalFormatting sqref="D245:D247">
    <cfRule type="duplicateValues" dxfId="173" priority="188"/>
  </conditionalFormatting>
  <conditionalFormatting sqref="D248">
    <cfRule type="duplicateValues" dxfId="172" priority="187"/>
  </conditionalFormatting>
  <conditionalFormatting sqref="B248">
    <cfRule type="duplicateValues" dxfId="171" priority="186"/>
  </conditionalFormatting>
  <conditionalFormatting sqref="B248">
    <cfRule type="duplicateValues" dxfId="170" priority="185"/>
  </conditionalFormatting>
  <conditionalFormatting sqref="D248">
    <cfRule type="duplicateValues" dxfId="169" priority="184"/>
  </conditionalFormatting>
  <conditionalFormatting sqref="D249">
    <cfRule type="duplicateValues" dxfId="168" priority="183"/>
  </conditionalFormatting>
  <conditionalFormatting sqref="B249">
    <cfRule type="duplicateValues" dxfId="167" priority="182"/>
  </conditionalFormatting>
  <conditionalFormatting sqref="B249">
    <cfRule type="duplicateValues" dxfId="166" priority="181"/>
  </conditionalFormatting>
  <conditionalFormatting sqref="D249">
    <cfRule type="duplicateValues" dxfId="165" priority="180"/>
  </conditionalFormatting>
  <conditionalFormatting sqref="D250:D255">
    <cfRule type="duplicateValues" dxfId="164" priority="179"/>
  </conditionalFormatting>
  <conditionalFormatting sqref="B250:B255">
    <cfRule type="duplicateValues" dxfId="163" priority="178"/>
  </conditionalFormatting>
  <conditionalFormatting sqref="B250:B255">
    <cfRule type="duplicateValues" dxfId="162" priority="177"/>
  </conditionalFormatting>
  <conditionalFormatting sqref="D250:D255">
    <cfRule type="duplicateValues" dxfId="161" priority="176"/>
  </conditionalFormatting>
  <conditionalFormatting sqref="D256:D257">
    <cfRule type="duplicateValues" dxfId="160" priority="175"/>
  </conditionalFormatting>
  <conditionalFormatting sqref="B256:B257">
    <cfRule type="duplicateValues" dxfId="159" priority="174"/>
  </conditionalFormatting>
  <conditionalFormatting sqref="B256:B257">
    <cfRule type="duplicateValues" dxfId="158" priority="173"/>
  </conditionalFormatting>
  <conditionalFormatting sqref="D256:D257">
    <cfRule type="duplicateValues" dxfId="157" priority="172"/>
  </conditionalFormatting>
  <conditionalFormatting sqref="B449:B1048576 B357 B1:B257">
    <cfRule type="duplicateValues" dxfId="156" priority="171"/>
  </conditionalFormatting>
  <conditionalFormatting sqref="D258">
    <cfRule type="duplicateValues" dxfId="155" priority="165"/>
  </conditionalFormatting>
  <conditionalFormatting sqref="B258">
    <cfRule type="duplicateValues" dxfId="154" priority="164"/>
  </conditionalFormatting>
  <conditionalFormatting sqref="B258">
    <cfRule type="duplicateValues" dxfId="153" priority="163"/>
  </conditionalFormatting>
  <conditionalFormatting sqref="D258">
    <cfRule type="duplicateValues" dxfId="152" priority="162"/>
  </conditionalFormatting>
  <conditionalFormatting sqref="B258">
    <cfRule type="duplicateValues" dxfId="151" priority="161"/>
  </conditionalFormatting>
  <conditionalFormatting sqref="D259:D260">
    <cfRule type="duplicateValues" dxfId="150" priority="160"/>
  </conditionalFormatting>
  <conditionalFormatting sqref="B259:B260">
    <cfRule type="duplicateValues" dxfId="149" priority="159"/>
  </conditionalFormatting>
  <conditionalFormatting sqref="B259:B260">
    <cfRule type="duplicateValues" dxfId="148" priority="158"/>
  </conditionalFormatting>
  <conditionalFormatting sqref="D259:D260">
    <cfRule type="duplicateValues" dxfId="147" priority="157"/>
  </conditionalFormatting>
  <conditionalFormatting sqref="B259:B260">
    <cfRule type="duplicateValues" dxfId="146" priority="156"/>
  </conditionalFormatting>
  <conditionalFormatting sqref="D261:D264">
    <cfRule type="duplicateValues" dxfId="145" priority="155"/>
  </conditionalFormatting>
  <conditionalFormatting sqref="B261:B264">
    <cfRule type="duplicateValues" dxfId="144" priority="154"/>
  </conditionalFormatting>
  <conditionalFormatting sqref="B261:B264">
    <cfRule type="duplicateValues" dxfId="143" priority="153"/>
  </conditionalFormatting>
  <conditionalFormatting sqref="D261:D264">
    <cfRule type="duplicateValues" dxfId="142" priority="152"/>
  </conditionalFormatting>
  <conditionalFormatting sqref="B261:B264">
    <cfRule type="duplicateValues" dxfId="141" priority="151"/>
  </conditionalFormatting>
  <conditionalFormatting sqref="D265">
    <cfRule type="duplicateValues" dxfId="140" priority="150"/>
  </conditionalFormatting>
  <conditionalFormatting sqref="B265">
    <cfRule type="duplicateValues" dxfId="139" priority="149"/>
  </conditionalFormatting>
  <conditionalFormatting sqref="B265">
    <cfRule type="duplicateValues" dxfId="138" priority="148"/>
  </conditionalFormatting>
  <conditionalFormatting sqref="D265">
    <cfRule type="duplicateValues" dxfId="137" priority="147"/>
  </conditionalFormatting>
  <conditionalFormatting sqref="B265">
    <cfRule type="duplicateValues" dxfId="136" priority="146"/>
  </conditionalFormatting>
  <conditionalFormatting sqref="D266">
    <cfRule type="duplicateValues" dxfId="135" priority="145"/>
  </conditionalFormatting>
  <conditionalFormatting sqref="B266">
    <cfRule type="duplicateValues" dxfId="134" priority="144"/>
  </conditionalFormatting>
  <conditionalFormatting sqref="B266">
    <cfRule type="duplicateValues" dxfId="133" priority="143"/>
  </conditionalFormatting>
  <conditionalFormatting sqref="D266">
    <cfRule type="duplicateValues" dxfId="132" priority="142"/>
  </conditionalFormatting>
  <conditionalFormatting sqref="B266">
    <cfRule type="duplicateValues" dxfId="131" priority="141"/>
  </conditionalFormatting>
  <conditionalFormatting sqref="D267:D271">
    <cfRule type="duplicateValues" dxfId="130" priority="372"/>
  </conditionalFormatting>
  <conditionalFormatting sqref="B267:B271">
    <cfRule type="duplicateValues" dxfId="129" priority="373"/>
  </conditionalFormatting>
  <conditionalFormatting sqref="B267:B271">
    <cfRule type="duplicateValues" dxfId="128" priority="374"/>
  </conditionalFormatting>
  <conditionalFormatting sqref="D267:D271">
    <cfRule type="duplicateValues" dxfId="127" priority="375"/>
  </conditionalFormatting>
  <conditionalFormatting sqref="B267:B271">
    <cfRule type="duplicateValues" dxfId="126" priority="376"/>
  </conditionalFormatting>
  <conditionalFormatting sqref="D272:D274">
    <cfRule type="duplicateValues" dxfId="125" priority="466"/>
  </conditionalFormatting>
  <conditionalFormatting sqref="B272:B274">
    <cfRule type="duplicateValues" dxfId="124" priority="468"/>
  </conditionalFormatting>
  <conditionalFormatting sqref="B272:B274">
    <cfRule type="duplicateValues" dxfId="123" priority="470"/>
  </conditionalFormatting>
  <conditionalFormatting sqref="D272:D274">
    <cfRule type="duplicateValues" dxfId="122" priority="472"/>
  </conditionalFormatting>
  <conditionalFormatting sqref="B272:B274">
    <cfRule type="duplicateValues" dxfId="121" priority="474"/>
  </conditionalFormatting>
  <conditionalFormatting sqref="D275">
    <cfRule type="duplicateValues" dxfId="120" priority="116"/>
  </conditionalFormatting>
  <conditionalFormatting sqref="B275">
    <cfRule type="duplicateValues" dxfId="119" priority="117"/>
  </conditionalFormatting>
  <conditionalFormatting sqref="B275">
    <cfRule type="duplicateValues" dxfId="118" priority="118"/>
  </conditionalFormatting>
  <conditionalFormatting sqref="D275">
    <cfRule type="duplicateValues" dxfId="117" priority="119"/>
  </conditionalFormatting>
  <conditionalFormatting sqref="B275">
    <cfRule type="duplicateValues" dxfId="116" priority="120"/>
  </conditionalFormatting>
  <conditionalFormatting sqref="D276:D290">
    <cfRule type="duplicateValues" dxfId="115" priority="121"/>
  </conditionalFormatting>
  <conditionalFormatting sqref="B276:B290">
    <cfRule type="duplicateValues" dxfId="114" priority="122"/>
  </conditionalFormatting>
  <conditionalFormatting sqref="B276:B290">
    <cfRule type="duplicateValues" dxfId="113" priority="123"/>
  </conditionalFormatting>
  <conditionalFormatting sqref="D276:D290">
    <cfRule type="duplicateValues" dxfId="112" priority="124"/>
  </conditionalFormatting>
  <conditionalFormatting sqref="B276:B290">
    <cfRule type="duplicateValues" dxfId="111" priority="125"/>
  </conditionalFormatting>
  <conditionalFormatting sqref="D304">
    <cfRule type="duplicateValues" dxfId="110" priority="106"/>
  </conditionalFormatting>
  <conditionalFormatting sqref="B304">
    <cfRule type="duplicateValues" dxfId="109" priority="107"/>
  </conditionalFormatting>
  <conditionalFormatting sqref="B304">
    <cfRule type="duplicateValues" dxfId="108" priority="108"/>
  </conditionalFormatting>
  <conditionalFormatting sqref="D304">
    <cfRule type="duplicateValues" dxfId="107" priority="109"/>
  </conditionalFormatting>
  <conditionalFormatting sqref="B304">
    <cfRule type="duplicateValues" dxfId="106" priority="110"/>
  </conditionalFormatting>
  <conditionalFormatting sqref="D318:D321">
    <cfRule type="duplicateValues" dxfId="105" priority="105"/>
  </conditionalFormatting>
  <conditionalFormatting sqref="B318:B321">
    <cfRule type="duplicateValues" dxfId="104" priority="104"/>
  </conditionalFormatting>
  <conditionalFormatting sqref="B318:B321">
    <cfRule type="duplicateValues" dxfId="103" priority="103"/>
  </conditionalFormatting>
  <conditionalFormatting sqref="D318:D321">
    <cfRule type="duplicateValues" dxfId="102" priority="102"/>
  </conditionalFormatting>
  <conditionalFormatting sqref="B318:B321">
    <cfRule type="duplicateValues" dxfId="101" priority="101"/>
  </conditionalFormatting>
  <conditionalFormatting sqref="D305:D317">
    <cfRule type="duplicateValues" dxfId="100" priority="96"/>
  </conditionalFormatting>
  <conditionalFormatting sqref="B305:B317">
    <cfRule type="duplicateValues" dxfId="99" priority="97"/>
  </conditionalFormatting>
  <conditionalFormatting sqref="B305:B317">
    <cfRule type="duplicateValues" dxfId="98" priority="98"/>
  </conditionalFormatting>
  <conditionalFormatting sqref="D305:D317">
    <cfRule type="duplicateValues" dxfId="97" priority="99"/>
  </conditionalFormatting>
  <conditionalFormatting sqref="B305:B317">
    <cfRule type="duplicateValues" dxfId="96" priority="100"/>
  </conditionalFormatting>
  <conditionalFormatting sqref="D322:D338">
    <cfRule type="duplicateValues" dxfId="95" priority="95"/>
  </conditionalFormatting>
  <conditionalFormatting sqref="B322:B338">
    <cfRule type="duplicateValues" dxfId="94" priority="94"/>
  </conditionalFormatting>
  <conditionalFormatting sqref="B322:B338">
    <cfRule type="duplicateValues" dxfId="93" priority="93"/>
  </conditionalFormatting>
  <conditionalFormatting sqref="D322:D338">
    <cfRule type="duplicateValues" dxfId="92" priority="92"/>
  </conditionalFormatting>
  <conditionalFormatting sqref="B322:B338">
    <cfRule type="duplicateValues" dxfId="91" priority="91"/>
  </conditionalFormatting>
  <conditionalFormatting sqref="D339:D340">
    <cfRule type="duplicateValues" dxfId="90" priority="90"/>
  </conditionalFormatting>
  <conditionalFormatting sqref="B339:B340">
    <cfRule type="duplicateValues" dxfId="89" priority="89"/>
  </conditionalFormatting>
  <conditionalFormatting sqref="B339:B340">
    <cfRule type="duplicateValues" dxfId="88" priority="88"/>
  </conditionalFormatting>
  <conditionalFormatting sqref="D339:D340">
    <cfRule type="duplicateValues" dxfId="87" priority="87"/>
  </conditionalFormatting>
  <conditionalFormatting sqref="B339:B340">
    <cfRule type="duplicateValues" dxfId="86" priority="86"/>
  </conditionalFormatting>
  <conditionalFormatting sqref="D341:D344">
    <cfRule type="duplicateValues" dxfId="85" priority="85"/>
  </conditionalFormatting>
  <conditionalFormatting sqref="B341:B344">
    <cfRule type="duplicateValues" dxfId="84" priority="84"/>
  </conditionalFormatting>
  <conditionalFormatting sqref="B341:B344">
    <cfRule type="duplicateValues" dxfId="83" priority="83"/>
  </conditionalFormatting>
  <conditionalFormatting sqref="D341:D344">
    <cfRule type="duplicateValues" dxfId="82" priority="82"/>
  </conditionalFormatting>
  <conditionalFormatting sqref="B341:B344">
    <cfRule type="duplicateValues" dxfId="81" priority="81"/>
  </conditionalFormatting>
  <conditionalFormatting sqref="D345:D347">
    <cfRule type="duplicateValues" dxfId="80" priority="80"/>
  </conditionalFormatting>
  <conditionalFormatting sqref="B345:B347">
    <cfRule type="duplicateValues" dxfId="79" priority="79"/>
  </conditionalFormatting>
  <conditionalFormatting sqref="B345:B347">
    <cfRule type="duplicateValues" dxfId="78" priority="78"/>
  </conditionalFormatting>
  <conditionalFormatting sqref="D345:D347">
    <cfRule type="duplicateValues" dxfId="77" priority="77"/>
  </conditionalFormatting>
  <conditionalFormatting sqref="B345:B347">
    <cfRule type="duplicateValues" dxfId="76" priority="76"/>
  </conditionalFormatting>
  <conditionalFormatting sqref="D348">
    <cfRule type="duplicateValues" dxfId="75" priority="75"/>
  </conditionalFormatting>
  <conditionalFormatting sqref="B348">
    <cfRule type="duplicateValues" dxfId="74" priority="74"/>
  </conditionalFormatting>
  <conditionalFormatting sqref="B348">
    <cfRule type="duplicateValues" dxfId="73" priority="73"/>
  </conditionalFormatting>
  <conditionalFormatting sqref="D348">
    <cfRule type="duplicateValues" dxfId="72" priority="72"/>
  </conditionalFormatting>
  <conditionalFormatting sqref="B348">
    <cfRule type="duplicateValues" dxfId="71" priority="71"/>
  </conditionalFormatting>
  <conditionalFormatting sqref="D349">
    <cfRule type="duplicateValues" dxfId="70" priority="70"/>
  </conditionalFormatting>
  <conditionalFormatting sqref="B349">
    <cfRule type="duplicateValues" dxfId="69" priority="69"/>
  </conditionalFormatting>
  <conditionalFormatting sqref="B349">
    <cfRule type="duplicateValues" dxfId="68" priority="68"/>
  </conditionalFormatting>
  <conditionalFormatting sqref="D349">
    <cfRule type="duplicateValues" dxfId="67" priority="67"/>
  </conditionalFormatting>
  <conditionalFormatting sqref="B349">
    <cfRule type="duplicateValues" dxfId="66" priority="66"/>
  </conditionalFormatting>
  <conditionalFormatting sqref="D350:D354">
    <cfRule type="duplicateValues" dxfId="65" priority="65"/>
  </conditionalFormatting>
  <conditionalFormatting sqref="B350:B354">
    <cfRule type="duplicateValues" dxfId="64" priority="64"/>
  </conditionalFormatting>
  <conditionalFormatting sqref="B350:B354">
    <cfRule type="duplicateValues" dxfId="63" priority="63"/>
  </conditionalFormatting>
  <conditionalFormatting sqref="D350:D354">
    <cfRule type="duplicateValues" dxfId="62" priority="62"/>
  </conditionalFormatting>
  <conditionalFormatting sqref="B350:B354">
    <cfRule type="duplicateValues" dxfId="61" priority="61"/>
  </conditionalFormatting>
  <conditionalFormatting sqref="D355">
    <cfRule type="duplicateValues" dxfId="60" priority="60"/>
  </conditionalFormatting>
  <conditionalFormatting sqref="B355">
    <cfRule type="duplicateValues" dxfId="59" priority="59"/>
  </conditionalFormatting>
  <conditionalFormatting sqref="B355">
    <cfRule type="duplicateValues" dxfId="58" priority="58"/>
  </conditionalFormatting>
  <conditionalFormatting sqref="D355">
    <cfRule type="duplicateValues" dxfId="57" priority="57"/>
  </conditionalFormatting>
  <conditionalFormatting sqref="B355">
    <cfRule type="duplicateValues" dxfId="56" priority="56"/>
  </conditionalFormatting>
  <conditionalFormatting sqref="D356">
    <cfRule type="duplicateValues" dxfId="55" priority="55"/>
  </conditionalFormatting>
  <conditionalFormatting sqref="B356">
    <cfRule type="duplicateValues" dxfId="54" priority="54"/>
  </conditionalFormatting>
  <conditionalFormatting sqref="B356">
    <cfRule type="duplicateValues" dxfId="53" priority="53"/>
  </conditionalFormatting>
  <conditionalFormatting sqref="D356">
    <cfRule type="duplicateValues" dxfId="52" priority="52"/>
  </conditionalFormatting>
  <conditionalFormatting sqref="B356">
    <cfRule type="duplicateValues" dxfId="51" priority="51"/>
  </conditionalFormatting>
  <conditionalFormatting sqref="D291:D303">
    <cfRule type="duplicateValues" dxfId="50" priority="480"/>
  </conditionalFormatting>
  <conditionalFormatting sqref="B291:B303">
    <cfRule type="duplicateValues" dxfId="49" priority="482"/>
  </conditionalFormatting>
  <conditionalFormatting sqref="B291:B303">
    <cfRule type="duplicateValues" dxfId="48" priority="484"/>
  </conditionalFormatting>
  <conditionalFormatting sqref="D291:D303">
    <cfRule type="duplicateValues" dxfId="47" priority="486"/>
  </conditionalFormatting>
  <conditionalFormatting sqref="B291:B303">
    <cfRule type="duplicateValues" dxfId="46" priority="488"/>
  </conditionalFormatting>
  <conditionalFormatting sqref="D358">
    <cfRule type="duplicateValues" dxfId="45" priority="50"/>
  </conditionalFormatting>
  <conditionalFormatting sqref="B358">
    <cfRule type="duplicateValues" dxfId="44" priority="49"/>
  </conditionalFormatting>
  <conditionalFormatting sqref="B358">
    <cfRule type="duplicateValues" dxfId="43" priority="48"/>
  </conditionalFormatting>
  <conditionalFormatting sqref="D358">
    <cfRule type="duplicateValues" dxfId="42" priority="47"/>
  </conditionalFormatting>
  <conditionalFormatting sqref="B358">
    <cfRule type="duplicateValues" dxfId="41" priority="46"/>
  </conditionalFormatting>
  <conditionalFormatting sqref="D359:D393">
    <cfRule type="duplicateValues" dxfId="40" priority="43"/>
  </conditionalFormatting>
  <conditionalFormatting sqref="B359:B393">
    <cfRule type="duplicateValues" dxfId="39" priority="42"/>
  </conditionalFormatting>
  <conditionalFormatting sqref="B359:B393">
    <cfRule type="duplicateValues" dxfId="38" priority="41"/>
  </conditionalFormatting>
  <conditionalFormatting sqref="D359:D393">
    <cfRule type="duplicateValues" dxfId="37" priority="40"/>
  </conditionalFormatting>
  <conditionalFormatting sqref="B359:B393">
    <cfRule type="duplicateValues" dxfId="36" priority="39"/>
  </conditionalFormatting>
  <conditionalFormatting sqref="D394">
    <cfRule type="duplicateValues" dxfId="35" priority="38"/>
  </conditionalFormatting>
  <conditionalFormatting sqref="B394">
    <cfRule type="duplicateValues" dxfId="34" priority="37"/>
  </conditionalFormatting>
  <conditionalFormatting sqref="B394">
    <cfRule type="duplicateValues" dxfId="33" priority="36"/>
  </conditionalFormatting>
  <conditionalFormatting sqref="D394">
    <cfRule type="duplicateValues" dxfId="32" priority="35"/>
  </conditionalFormatting>
  <conditionalFormatting sqref="B394">
    <cfRule type="duplicateValues" dxfId="31" priority="34"/>
  </conditionalFormatting>
  <conditionalFormatting sqref="D398:D420">
    <cfRule type="duplicateValues" dxfId="30" priority="499"/>
  </conditionalFormatting>
  <conditionalFormatting sqref="B398:B420">
    <cfRule type="duplicateValues" dxfId="29" priority="501"/>
  </conditionalFormatting>
  <conditionalFormatting sqref="B398:B420">
    <cfRule type="duplicateValues" dxfId="28" priority="503"/>
  </conditionalFormatting>
  <conditionalFormatting sqref="D398:D420">
    <cfRule type="duplicateValues" dxfId="27" priority="505"/>
  </conditionalFormatting>
  <conditionalFormatting sqref="B398:B420">
    <cfRule type="duplicateValues" dxfId="26" priority="507"/>
  </conditionalFormatting>
  <conditionalFormatting sqref="D395:D397">
    <cfRule type="duplicateValues" dxfId="25" priority="17"/>
  </conditionalFormatting>
  <conditionalFormatting sqref="B395:B397">
    <cfRule type="duplicateValues" dxfId="24" priority="18"/>
  </conditionalFormatting>
  <conditionalFormatting sqref="B395:B397">
    <cfRule type="duplicateValues" dxfId="23" priority="19"/>
  </conditionalFormatting>
  <conditionalFormatting sqref="D395:D397">
    <cfRule type="duplicateValues" dxfId="22" priority="20"/>
  </conditionalFormatting>
  <conditionalFormatting sqref="B395:B397">
    <cfRule type="duplicateValues" dxfId="21" priority="21"/>
  </conditionalFormatting>
  <conditionalFormatting sqref="D421:D436">
    <cfRule type="duplicateValues" dxfId="20" priority="518"/>
  </conditionalFormatting>
  <conditionalFormatting sqref="B421:B436">
    <cfRule type="duplicateValues" dxfId="19" priority="520"/>
  </conditionalFormatting>
  <conditionalFormatting sqref="B421:B436">
    <cfRule type="duplicateValues" dxfId="18" priority="522"/>
  </conditionalFormatting>
  <conditionalFormatting sqref="D421:D436">
    <cfRule type="duplicateValues" dxfId="17" priority="524"/>
  </conditionalFormatting>
  <conditionalFormatting sqref="B421:B436">
    <cfRule type="duplicateValues" dxfId="16" priority="526"/>
  </conditionalFormatting>
  <conditionalFormatting sqref="D437">
    <cfRule type="duplicateValues" dxfId="15" priority="16"/>
  </conditionalFormatting>
  <conditionalFormatting sqref="B437">
    <cfRule type="duplicateValues" dxfId="14" priority="15"/>
  </conditionalFormatting>
  <conditionalFormatting sqref="B437">
    <cfRule type="duplicateValues" dxfId="13" priority="14"/>
  </conditionalFormatting>
  <conditionalFormatting sqref="D437">
    <cfRule type="duplicateValues" dxfId="12" priority="13"/>
  </conditionalFormatting>
  <conditionalFormatting sqref="B437">
    <cfRule type="duplicateValues" dxfId="11" priority="12"/>
  </conditionalFormatting>
  <conditionalFormatting sqref="D438:D439">
    <cfRule type="duplicateValues" dxfId="10" priority="11"/>
  </conditionalFormatting>
  <conditionalFormatting sqref="B438:B439">
    <cfRule type="duplicateValues" dxfId="9" priority="10"/>
  </conditionalFormatting>
  <conditionalFormatting sqref="D440">
    <cfRule type="duplicateValues" dxfId="8" priority="9"/>
  </conditionalFormatting>
  <conditionalFormatting sqref="B440">
    <cfRule type="duplicateValues" dxfId="7" priority="8"/>
  </conditionalFormatting>
  <conditionalFormatting sqref="D441">
    <cfRule type="duplicateValues" dxfId="6" priority="5"/>
  </conditionalFormatting>
  <conditionalFormatting sqref="B441">
    <cfRule type="duplicateValues" dxfId="5" priority="4"/>
  </conditionalFormatting>
  <conditionalFormatting sqref="D442:D448">
    <cfRule type="duplicateValues" dxfId="4" priority="537"/>
  </conditionalFormatting>
  <conditionalFormatting sqref="B442:B448">
    <cfRule type="duplicateValues" dxfId="3" priority="538"/>
  </conditionalFormatting>
  <conditionalFormatting sqref="B438:B448">
    <cfRule type="duplicateValues" dxfId="2" priority="539"/>
  </conditionalFormatting>
  <conditionalFormatting sqref="D438:D448">
    <cfRule type="duplicateValues" dxfId="1" priority="540"/>
  </conditionalFormatting>
  <conditionalFormatting sqref="B438:B448">
    <cfRule type="duplicateValues" dxfId="0" priority="5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2024-04-25T12:06:41Z</dcterms:created>
  <dcterms:modified xsi:type="dcterms:W3CDTF">2024-04-25T12:06:41Z</dcterms:modified>
</cp:coreProperties>
</file>